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195"/>
  </bookViews>
  <sheets>
    <sheet name="3.1(a)" sheetId="2" r:id="rId1"/>
    <sheet name="3.1(b)" sheetId="1" r:id="rId2"/>
  </sheets>
  <calcPr calcId="144525"/>
  <extLst>
    <ext uri="GoogleSheetsCustomDataVersion1">
      <go:sheetsCustomData xmlns:go="http://customooxmlschemas.google.com/" r:id="rId5" roundtripDataSignature="AMtx7mjCjy2MVUbwLybBjAm0xo7+T4BAhg=="/>
    </ext>
  </extLst>
</workbook>
</file>

<file path=xl/sharedStrings.xml><?xml version="1.0" encoding="utf-8"?>
<sst xmlns="http://schemas.openxmlformats.org/spreadsheetml/2006/main" count="1993" uniqueCount="1021">
  <si>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</si>
  <si>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</si>
  <si>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</si>
  <si>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</si>
  <si>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</si>
  <si>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</si>
  <si>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</si>
  <si>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</si>
  <si>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</si>
  <si>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</si>
  <si>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</si>
  <si>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</si>
  <si>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</si>
  <si>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AJAY KUMAR SHARMA</t>
  </si>
  <si>
    <t>BPJPS1535R</t>
  </si>
  <si>
    <t>AJAY VERMA</t>
  </si>
  <si>
    <t>AEQPV4657L</t>
  </si>
  <si>
    <t>AMBER SRIVASTAVA</t>
  </si>
  <si>
    <t>APNPS7605D</t>
  </si>
  <si>
    <t>ANUPRIYA SINGH</t>
  </si>
  <si>
    <t>BUAPM9516N</t>
  </si>
  <si>
    <t>ANURAG SHARMA</t>
  </si>
  <si>
    <t>CNKPS4423A</t>
  </si>
  <si>
    <t>ARCHANA SAXENA</t>
  </si>
  <si>
    <t>ARUPS3474M</t>
  </si>
  <si>
    <t>BRAJRAJ SHARMA</t>
  </si>
  <si>
    <t>BKRPS2057P</t>
  </si>
  <si>
    <t>CHANDRA PRAKASH JAIN</t>
  </si>
  <si>
    <t>AHPPJ6392Q</t>
  </si>
  <si>
    <t>DEEPIKA JAIN</t>
  </si>
  <si>
    <t>AZMPK4401C</t>
  </si>
  <si>
    <t>DIVYA MATHUR</t>
  </si>
  <si>
    <t>CWSPM0762M</t>
  </si>
  <si>
    <t>GEETIKA PATNI</t>
  </si>
  <si>
    <t>AVNPP6292P</t>
  </si>
  <si>
    <t>INDU BHUSHAN ABROL</t>
  </si>
  <si>
    <t>ABEPA1981H</t>
  </si>
  <si>
    <t>JYOTI ARORA</t>
  </si>
  <si>
    <t>AQKPA2433P</t>
  </si>
  <si>
    <t>KOMAL SHARMA</t>
  </si>
  <si>
    <t>ARWPS7350N</t>
  </si>
  <si>
    <t>KRISHNA DAYAL SHARMA</t>
  </si>
  <si>
    <t>ADUPS1497E</t>
  </si>
  <si>
    <t>LALIT GEHLOT</t>
  </si>
  <si>
    <t>AMWPG6571A</t>
  </si>
  <si>
    <t>MAHIMA MEENA</t>
  </si>
  <si>
    <t>DDXPM2327H</t>
  </si>
  <si>
    <t>MANASVI DIXIT</t>
  </si>
  <si>
    <t>AMQPD8947B</t>
  </si>
  <si>
    <t>NAWAL KISHORE JANGID</t>
  </si>
  <si>
    <t>AIYPJ1754C</t>
  </si>
  <si>
    <t>NEHA PUROHIT</t>
  </si>
  <si>
    <t>AYNPP6669F</t>
  </si>
  <si>
    <t>NIDHI SHARMA</t>
  </si>
  <si>
    <t>CPLPS1350H</t>
  </si>
  <si>
    <t>PAWAN KUMAR JAIN</t>
  </si>
  <si>
    <t>AIBPJ8740P</t>
  </si>
  <si>
    <t>POONAM OJHA</t>
  </si>
  <si>
    <t>AAJPO9476F</t>
  </si>
  <si>
    <t>PRAMILA BAFNA</t>
  </si>
  <si>
    <t>ABFPB2307K</t>
  </si>
  <si>
    <t>PRAMILA KUMAWAT</t>
  </si>
  <si>
    <t>AQMPK8852A</t>
  </si>
  <si>
    <t>RAJ KUMAR JAIN</t>
  </si>
  <si>
    <t>ADRPJ1981D</t>
  </si>
  <si>
    <t>RAJIV KUMAR</t>
  </si>
  <si>
    <t>BTIPK4364F</t>
  </si>
  <si>
    <t>RISHI VYAS</t>
  </si>
  <si>
    <t>AHEPV9023F</t>
  </si>
  <si>
    <t>ROHIT MUKHERJEE</t>
  </si>
  <si>
    <t>AGPPM4528E</t>
  </si>
  <si>
    <t>SANGEETA GUPTA (CHOUDHARY)</t>
  </si>
  <si>
    <t>AHFPG6694Q</t>
  </si>
  <si>
    <t>SANGEETA VYAS</t>
  </si>
  <si>
    <t>ACMPV9298B</t>
  </si>
  <si>
    <t>SHALINI SHEKHAWAT</t>
  </si>
  <si>
    <t>CXMPS4041N</t>
  </si>
  <si>
    <t>SHARDA SONI</t>
  </si>
  <si>
    <t>APCPS6426B</t>
  </si>
  <si>
    <t>SHEEBA ANJUM</t>
  </si>
  <si>
    <t>ATOPA1553H</t>
  </si>
  <si>
    <t>SHIKHA AGARWAL</t>
  </si>
  <si>
    <t>AKVPA7530L</t>
  </si>
  <si>
    <t>SUMIT GUPTA</t>
  </si>
  <si>
    <t>AKWPG6068J</t>
  </si>
  <si>
    <t>SURBHI SHARMA</t>
  </si>
  <si>
    <t>EAOPS4389N</t>
  </si>
  <si>
    <t>SWATI JOSHI</t>
  </si>
  <si>
    <t>AAPPO0890F</t>
  </si>
  <si>
    <t>VIJAY KUMAR SINGHAL</t>
  </si>
  <si>
    <t>ANJPS9398D</t>
  </si>
  <si>
    <t>VINITA SHARMA</t>
  </si>
  <si>
    <t>AVWPS2592Q</t>
  </si>
  <si>
    <t>VIVEK VIJAY</t>
  </si>
  <si>
    <t>AHOPV1405H</t>
  </si>
  <si>
    <t>ABHISHEK JAIN</t>
  </si>
  <si>
    <t>AVLPJ8115H</t>
  </si>
  <si>
    <t>AJAY KUMAR MANDRAWALIA</t>
  </si>
  <si>
    <t>CFZPM0942M</t>
  </si>
  <si>
    <t>AKASH JOHARI</t>
  </si>
  <si>
    <t>ANMPJ5955A</t>
  </si>
  <si>
    <t>ANIRUDH MATHUR</t>
  </si>
  <si>
    <t>BNKPM3566M</t>
  </si>
  <si>
    <t>ANKIT SHARMA</t>
  </si>
  <si>
    <t>FMXPS4018A</t>
  </si>
  <si>
    <t>ANKUR MISHRA</t>
  </si>
  <si>
    <t>CGBPM3309M</t>
  </si>
  <si>
    <t>BANWARI LAL SHARMA</t>
  </si>
  <si>
    <t>AEVPS3149F</t>
  </si>
  <si>
    <t>BHARATHI M</t>
  </si>
  <si>
    <t>BHIPB6626D</t>
  </si>
  <si>
    <t>DEEPAK SHARMA</t>
  </si>
  <si>
    <t>CZDPS5635K</t>
  </si>
  <si>
    <t>DINESH KUMAR SHARMA</t>
  </si>
  <si>
    <t>ARRPS1220Q</t>
  </si>
  <si>
    <t>GAURAV GUPTA</t>
  </si>
  <si>
    <t>CBPPG4732H</t>
  </si>
  <si>
    <t>JANGID JETENDER BABULAL</t>
  </si>
  <si>
    <t>AJVPJ2689J</t>
  </si>
  <si>
    <t>KISHAN LAL JAIN</t>
  </si>
  <si>
    <t>AZZPJ2461J</t>
  </si>
  <si>
    <t>LALIT KUMAR GUPTA</t>
  </si>
  <si>
    <t>BEWPG4610K</t>
  </si>
  <si>
    <t>MANMOHAN SHARMA</t>
  </si>
  <si>
    <t>EOFPS6264M</t>
  </si>
  <si>
    <t>NIKHIL KUMAR SHARMA</t>
  </si>
  <si>
    <t>GBIPS9869A</t>
  </si>
  <si>
    <t>NISHANT SACHDEVA</t>
  </si>
  <si>
    <t>ECEPS6978B</t>
  </si>
  <si>
    <t>PANKAJ GUPTA</t>
  </si>
  <si>
    <t>BNRPG6742A</t>
  </si>
  <si>
    <t>POOJA JAIN</t>
  </si>
  <si>
    <t>AJFPJ5034K</t>
  </si>
  <si>
    <t>PRACHI KUSHWAHA</t>
  </si>
  <si>
    <t>BTDPK7022F</t>
  </si>
  <si>
    <t>PRIYANKA GUPTA</t>
  </si>
  <si>
    <t>BPUPP0178N</t>
  </si>
  <si>
    <t>RAJKUMAR CHOTIA</t>
  </si>
  <si>
    <t>BDPPC1708Q</t>
  </si>
  <si>
    <t>RAKESH CHOUDHARY</t>
  </si>
  <si>
    <t>BCFPC5644G</t>
  </si>
  <si>
    <t>SAURABH SINGH</t>
  </si>
  <si>
    <t>FMPPS8402A</t>
  </si>
  <si>
    <t>SITA RAM SAINI</t>
  </si>
  <si>
    <t>FEQPS1319M</t>
  </si>
  <si>
    <t>SUNITA TOLANI</t>
  </si>
  <si>
    <t>AIVPT5049H</t>
  </si>
  <si>
    <t>SYED PARVEZ AHMED NAQVI</t>
  </si>
  <si>
    <t>AGCPN9494K</t>
  </si>
  <si>
    <t>VIKAS VYAS</t>
  </si>
  <si>
    <t>AXGPV7613M</t>
  </si>
  <si>
    <t>AAKRITI SHARMA</t>
  </si>
  <si>
    <t>AHEPV2676G</t>
  </si>
  <si>
    <t>AMIT KUMAR SHARMA</t>
  </si>
  <si>
    <t>ESZPS8152N</t>
  </si>
  <si>
    <t>ANJANA SANGWAN</t>
  </si>
  <si>
    <t>BRDPS2522L</t>
  </si>
  <si>
    <t>ANKIT KUMAR</t>
  </si>
  <si>
    <t>BKRPK7691D</t>
  </si>
  <si>
    <t>ANOOP KUMAR MEHTA</t>
  </si>
  <si>
    <t>BTYPM2518K</t>
  </si>
  <si>
    <t>ASHISH PANT</t>
  </si>
  <si>
    <t>BNWPP0333H</t>
  </si>
  <si>
    <t>CHOTHMAL CHOUDHARY</t>
  </si>
  <si>
    <t>AHMPM1288M</t>
  </si>
  <si>
    <t>DEEPA MODI</t>
  </si>
  <si>
    <t>BEOPM9962C</t>
  </si>
  <si>
    <t>GANPAT SINGH CHAUHAN</t>
  </si>
  <si>
    <t>AHPPC4392R</t>
  </si>
  <si>
    <t>GARIMA GUPTA</t>
  </si>
  <si>
    <t>BKFPG9038N</t>
  </si>
  <si>
    <t>GIRISH SHARMA</t>
  </si>
  <si>
    <t>CQDPS0559P</t>
  </si>
  <si>
    <t>HARPREET SINGH GILL</t>
  </si>
  <si>
    <t>APBPG7297M</t>
  </si>
  <si>
    <t>JEBA NEGA CHELTHA</t>
  </si>
  <si>
    <t>BBIPC1545E</t>
  </si>
  <si>
    <t>KAILASH SONI</t>
  </si>
  <si>
    <t>DUKPS4738A</t>
  </si>
  <si>
    <t>KAJAL MATHUR</t>
  </si>
  <si>
    <t>AXHPM0018J</t>
  </si>
  <si>
    <t>MADHAV KHATRI</t>
  </si>
  <si>
    <t>BAVPK7293M</t>
  </si>
  <si>
    <t>MAHENDER KUMAR BENIWAL</t>
  </si>
  <si>
    <t>AGNPB1455H</t>
  </si>
  <si>
    <t>MANI BUTWALL</t>
  </si>
  <si>
    <t>BJYPB9127K</t>
  </si>
  <si>
    <t>MANISH BHARDWAJ</t>
  </si>
  <si>
    <t>ATJPB1231G</t>
  </si>
  <si>
    <t>MAYANK KUMAR JAIN</t>
  </si>
  <si>
    <t>AOLPJ2703G</t>
  </si>
  <si>
    <t>MEENAKSHI NAWAL</t>
  </si>
  <si>
    <t>AXKPM4244P</t>
  </si>
  <si>
    <t>MUKESH KUMAR GUPTA</t>
  </si>
  <si>
    <t>ACBPG8941K</t>
  </si>
  <si>
    <t>NEERAJ DHAWAN</t>
  </si>
  <si>
    <t>AGUPD2508C</t>
  </si>
  <si>
    <t>NEERAJ GARG</t>
  </si>
  <si>
    <t>AWUPG1910D</t>
  </si>
  <si>
    <t>NEHA JANU</t>
  </si>
  <si>
    <t>AFCPN7186D</t>
  </si>
  <si>
    <t>NEHA MATHUR</t>
  </si>
  <si>
    <t>BSWPM4362E</t>
  </si>
  <si>
    <t>NIDHI BHATNAGAR (SRIVASTAV)</t>
  </si>
  <si>
    <t>AKZPB0847R</t>
  </si>
  <si>
    <t>NIKETA SHARMA</t>
  </si>
  <si>
    <t>DBDPS4172Q</t>
  </si>
  <si>
    <t>NILAM</t>
  </si>
  <si>
    <t>ALTPN0639E</t>
  </si>
  <si>
    <t>NITIN PUROHIT</t>
  </si>
  <si>
    <t>AWSPP9631J</t>
  </si>
  <si>
    <t>PALIKA JAJOO</t>
  </si>
  <si>
    <t>AHKPJ0234G</t>
  </si>
  <si>
    <t>PANKAJ DADHEECH</t>
  </si>
  <si>
    <t>AJDPD2478H</t>
  </si>
  <si>
    <t>PANKAJ KUMAR JADWAL</t>
  </si>
  <si>
    <t>AOOPJ4468B</t>
  </si>
  <si>
    <t>PAWAN KUMAR PATIDAR</t>
  </si>
  <si>
    <t>BEMPP2108H</t>
  </si>
  <si>
    <t>PRATIPAL SINGH</t>
  </si>
  <si>
    <t>BRZPS1049A</t>
  </si>
  <si>
    <t>PRIYANKA</t>
  </si>
  <si>
    <t>CEZPP9099F</t>
  </si>
  <si>
    <t>PRIYANKA SHARMA</t>
  </si>
  <si>
    <t>EUNPS9229A</t>
  </si>
  <si>
    <t>RAJAT GOEL</t>
  </si>
  <si>
    <t>ANQPG6911K</t>
  </si>
  <si>
    <t>RASHMI DADHICH</t>
  </si>
  <si>
    <t>BOIPD4449H</t>
  </si>
  <si>
    <t>RAVI KANT VERMA</t>
  </si>
  <si>
    <t>AJNPV4243N</t>
  </si>
  <si>
    <t>RUBAL DEEP GILL</t>
  </si>
  <si>
    <t>AQEPG4754D</t>
  </si>
  <si>
    <t>RUCHIKA KHANDELWAL</t>
  </si>
  <si>
    <t>ARSPG4091J</t>
  </si>
  <si>
    <t>S. SARABJEET SINGH SETHI</t>
  </si>
  <si>
    <t>BYEPS8387K</t>
  </si>
  <si>
    <t>SHANU TRIPATHI</t>
  </si>
  <si>
    <t>ALBPT3386L</t>
  </si>
  <si>
    <t>SHWETA SAHARAN</t>
  </si>
  <si>
    <t>CVYPS3133H</t>
  </si>
  <si>
    <t>SUNIL DHANKHAR</t>
  </si>
  <si>
    <t>AMPPD3219F</t>
  </si>
  <si>
    <t>SUSHANT KUMAR</t>
  </si>
  <si>
    <t>ACCPY3370K</t>
  </si>
  <si>
    <t>VINAY KANUNGO</t>
  </si>
  <si>
    <t>BXDPK0669L</t>
  </si>
  <si>
    <t>VINOD KATARIA</t>
  </si>
  <si>
    <t>ACXPK0820B</t>
  </si>
  <si>
    <t>YOGENDRA KUMAR GUPTA</t>
  </si>
  <si>
    <t>BFYPG6896Q</t>
  </si>
  <si>
    <t>ABHISHEK GUPTA</t>
  </si>
  <si>
    <t>ATCPG7838D</t>
  </si>
  <si>
    <t>AJAY BHARDWAJ</t>
  </si>
  <si>
    <t>AZDPB6130G</t>
  </si>
  <si>
    <t>AKASH DEO</t>
  </si>
  <si>
    <t>BLTPD1672G</t>
  </si>
  <si>
    <t>AKASH SAXENA</t>
  </si>
  <si>
    <t>AYWPS9977N</t>
  </si>
  <si>
    <t>ANKIT VIJAYVARGIYA</t>
  </si>
  <si>
    <t>AIWPV3570G</t>
  </si>
  <si>
    <t>ANKUSH TANDON</t>
  </si>
  <si>
    <t>AHIPT0459M</t>
  </si>
  <si>
    <t>AVADHESH KUMAR SHARMA</t>
  </si>
  <si>
    <t>CIMPS3368B</t>
  </si>
  <si>
    <t>BAIBHAV BISHAL</t>
  </si>
  <si>
    <t>BCKPB2384M</t>
  </si>
  <si>
    <t>BHARAT MODI</t>
  </si>
  <si>
    <t>BEPPM0376H</t>
  </si>
  <si>
    <t>DEEPAK SAINI</t>
  </si>
  <si>
    <t>GQFPS2049N</t>
  </si>
  <si>
    <t>DEEPTI ARELA</t>
  </si>
  <si>
    <t>AQSPA2807M</t>
  </si>
  <si>
    <t>DHANRAJ CHITARA</t>
  </si>
  <si>
    <t>AGXPC0628B</t>
  </si>
  <si>
    <t>GARVIT KUMAR GUPTA</t>
  </si>
  <si>
    <t>AUFPG8710L</t>
  </si>
  <si>
    <t>GAURAV KANSAL</t>
  </si>
  <si>
    <t>BHEPK2691B</t>
  </si>
  <si>
    <t>JINENDRA RAHUL</t>
  </si>
  <si>
    <t>AZFPR5334J</t>
  </si>
  <si>
    <t>JITENDRA SINGH</t>
  </si>
  <si>
    <t>DNTPS2957D</t>
  </si>
  <si>
    <t xml:space="preserve">JYOTSNA SINGH                                                                 </t>
  </si>
  <si>
    <t>DTGPS6824E</t>
  </si>
  <si>
    <t>KAVITA JAIN</t>
  </si>
  <si>
    <t>AUGPJ8170J</t>
  </si>
  <si>
    <t>MAHESH KUMAR MEENA</t>
  </si>
  <si>
    <t>ASLPM2767K</t>
  </si>
  <si>
    <t>MANISH KUMAR NAVLAKHA</t>
  </si>
  <si>
    <t>AJCPN4670J</t>
  </si>
  <si>
    <t>MD YUSUF SHARIF</t>
  </si>
  <si>
    <t>BMUPM9822P</t>
  </si>
  <si>
    <t>MOHD IMRAN</t>
  </si>
  <si>
    <t>ABIPI7530G</t>
  </si>
  <si>
    <t>AJJPJ4374Q</t>
  </si>
  <si>
    <t>RAMESH KUMAR PACHAR</t>
  </si>
  <si>
    <t>AIOPP0702A</t>
  </si>
  <si>
    <t>RAMMURTI MEENA</t>
  </si>
  <si>
    <t>BXQPM4378H</t>
  </si>
  <si>
    <t>SARFARAZ NAWAZ</t>
  </si>
  <si>
    <t>BGMPS3479Q</t>
  </si>
  <si>
    <t>SIMRATH LAL SURANA</t>
  </si>
  <si>
    <t>ACSPS1354H</t>
  </si>
  <si>
    <t>SMRITI JAIN</t>
  </si>
  <si>
    <t>AGQPJ4932N</t>
  </si>
  <si>
    <t>SUMAN SHARMA</t>
  </si>
  <si>
    <t>AVNPS9412Q</t>
  </si>
  <si>
    <t>TANUJ RAWAT</t>
  </si>
  <si>
    <t>BVSPR9967H</t>
  </si>
  <si>
    <t>TARUN KUMAR CHHEEPA</t>
  </si>
  <si>
    <t>CGUPK0238E</t>
  </si>
  <si>
    <t>TARUN NARUKA</t>
  </si>
  <si>
    <t>AKKPN0823A</t>
  </si>
  <si>
    <t>VIKAS RANVEER SINGH MAHALA</t>
  </si>
  <si>
    <t>CVOPM3104L</t>
  </si>
  <si>
    <t>VINEET JAIN</t>
  </si>
  <si>
    <t>AIEPJ5808K</t>
  </si>
  <si>
    <t>VIRENDRA SWAROOP SANGTANI</t>
  </si>
  <si>
    <t>AXXPS7724H</t>
  </si>
  <si>
    <t>VIVEK SHARMA</t>
  </si>
  <si>
    <t>CZLPS3987E</t>
  </si>
  <si>
    <t>ABHINANDAN JAIN</t>
  </si>
  <si>
    <t>AKZPJ0798H</t>
  </si>
  <si>
    <t>ANKIT AGARWAL</t>
  </si>
  <si>
    <t>AVXPA5577E</t>
  </si>
  <si>
    <t>GLORIA JOSEPH</t>
  </si>
  <si>
    <t>ARKPJ7152M</t>
  </si>
  <si>
    <t>HARSHAL NIGAM</t>
  </si>
  <si>
    <t>ANIPN6975A</t>
  </si>
  <si>
    <t>JAYPRAKASH VIJAY</t>
  </si>
  <si>
    <t>AJMPV3026E</t>
  </si>
  <si>
    <t>KIRAN RATHI</t>
  </si>
  <si>
    <t>AIAPR3283J</t>
  </si>
  <si>
    <t>LALIT KUMAR LATA</t>
  </si>
  <si>
    <t>AHTPL4491N</t>
  </si>
  <si>
    <t>MAMTA JAIN</t>
  </si>
  <si>
    <t>AIGPJ4732J</t>
  </si>
  <si>
    <t>MANJU CHOUDHARY</t>
  </si>
  <si>
    <t>AISPC6573G</t>
  </si>
  <si>
    <t>MONIKA MATHUR</t>
  </si>
  <si>
    <t>AUYPM2720M</t>
  </si>
  <si>
    <t>MUKESH KUMAR</t>
  </si>
  <si>
    <t>AMPPM3132J</t>
  </si>
  <si>
    <t>NAMRATA JOSHI</t>
  </si>
  <si>
    <t>AOVPJ7113G</t>
  </si>
  <si>
    <t>NAMRATA SAXENA</t>
  </si>
  <si>
    <t>GFDPS8864C</t>
  </si>
  <si>
    <t>NEERAJ JAIN</t>
  </si>
  <si>
    <t>AIPPJ1025R</t>
  </si>
  <si>
    <t>PALLAV RAWAL</t>
  </si>
  <si>
    <t>BARPR4342G</t>
  </si>
  <si>
    <t>POOJA CHOUDHARY</t>
  </si>
  <si>
    <t>AKBPC9092R</t>
  </si>
  <si>
    <t>PRAVEEN KUMAR JAIN</t>
  </si>
  <si>
    <t>AIJPJ3343A</t>
  </si>
  <si>
    <t>PRAVEEN SARASWAT</t>
  </si>
  <si>
    <t>FHRPS8732L</t>
  </si>
  <si>
    <t>EGMPS9789C</t>
  </si>
  <si>
    <t>RAHUL PANDEY</t>
  </si>
  <si>
    <t>CPTPP1498F</t>
  </si>
  <si>
    <t>RAJNI IDIWAL</t>
  </si>
  <si>
    <t>BAZPD5220R</t>
  </si>
  <si>
    <t>RICHA SHARMA</t>
  </si>
  <si>
    <t>CKIPS1335N</t>
  </si>
  <si>
    <t>RUKHSAR ZAFAR</t>
  </si>
  <si>
    <t>AAMPZ6518N</t>
  </si>
  <si>
    <t>SATISH KUMAR BHATNAGAR</t>
  </si>
  <si>
    <t>ABAPB9470E</t>
  </si>
  <si>
    <t>SATYA NARAYAN VIJAYVERIGYA</t>
  </si>
  <si>
    <t>AAGPV9048K</t>
  </si>
  <si>
    <t>SHUBHI JAIN</t>
  </si>
  <si>
    <t>AQFPJ1188B</t>
  </si>
  <si>
    <t>BUVPS3837B</t>
  </si>
  <si>
    <t>SUNIL LAKHAWAT</t>
  </si>
  <si>
    <t>EHVPS0106R</t>
  </si>
  <si>
    <t>SWATI ARORA</t>
  </si>
  <si>
    <t>ALRPA4741L</t>
  </si>
  <si>
    <t>VIKAS PATHAK</t>
  </si>
  <si>
    <t>AVDPP8315K</t>
  </si>
  <si>
    <t>ANIL CHAUDHARY</t>
  </si>
  <si>
    <t>ADOPC9276B</t>
  </si>
  <si>
    <t>ANJALI PANDEY</t>
  </si>
  <si>
    <t>BABPP7148C</t>
  </si>
  <si>
    <t>DOLLY MITTAL</t>
  </si>
  <si>
    <t>BDXPM4220K</t>
  </si>
  <si>
    <t>GUNJAN PAREEK</t>
  </si>
  <si>
    <t>DFPPP5580D</t>
  </si>
  <si>
    <t>MEHUL MAHRISHI</t>
  </si>
  <si>
    <t>ARMPM1526E</t>
  </si>
  <si>
    <t>NAVEEN JAIN</t>
  </si>
  <si>
    <t>AGNPJ8135E</t>
  </si>
  <si>
    <t>NIKHAR BHATNAGAR</t>
  </si>
  <si>
    <t>AMGPT8323D</t>
  </si>
  <si>
    <t>POONAM VARSHNEY</t>
  </si>
  <si>
    <t>AGMPV8793R</t>
  </si>
  <si>
    <t>RICHA RAWAL</t>
  </si>
  <si>
    <t>AOYPR5896M</t>
  </si>
  <si>
    <t>SANJU CHOUDHARY</t>
  </si>
  <si>
    <t>ALDPC4922H</t>
  </si>
  <si>
    <t>SANWTA RAM DOGIWAL</t>
  </si>
  <si>
    <t>AGWPD6615L</t>
  </si>
  <si>
    <t>SAURABH RANJAN SRIVASTAVA</t>
  </si>
  <si>
    <t>BIDPS7904K</t>
  </si>
  <si>
    <t>SHALINI SINGHAL</t>
  </si>
  <si>
    <t>DQFPS8977A</t>
  </si>
  <si>
    <t>SHUBHRA SAXENA</t>
  </si>
  <si>
    <t>BDZPS5808R</t>
  </si>
  <si>
    <t>SUNITA GUPTA</t>
  </si>
  <si>
    <t>AJTPG2725Q</t>
  </si>
  <si>
    <t>DRWPS3409D</t>
  </si>
  <si>
    <t>SUSHILA VISHNOI</t>
  </si>
  <si>
    <t>AGKPV3544L</t>
  </si>
  <si>
    <t>VIPIN JAIN</t>
  </si>
  <si>
    <t>AKZPJ5863D</t>
  </si>
  <si>
    <t>ATUL GUPTA</t>
  </si>
  <si>
    <t>APGPG6812H</t>
  </si>
  <si>
    <t>MANEESHA KAUSHIK</t>
  </si>
  <si>
    <t>AZTPK3010A</t>
  </si>
  <si>
    <t>MANSI MEEL</t>
  </si>
  <si>
    <t>DIDPM2088G</t>
  </si>
  <si>
    <t>ONA LADIWAL</t>
  </si>
  <si>
    <t>ACWPL7089G</t>
  </si>
  <si>
    <t>PRIYANKA BHASKAR (PAYAL)</t>
  </si>
  <si>
    <t>BJGPP2925P</t>
  </si>
  <si>
    <t>RAVISH PANDEY</t>
  </si>
  <si>
    <t>CWAPP1528A</t>
  </si>
  <si>
    <t>SANJEEV KUMAR MATHUR</t>
  </si>
  <si>
    <t>ACKPM7112P</t>
  </si>
  <si>
    <t>SAVITA CHOUDHARY</t>
  </si>
  <si>
    <t>BWQPS7507D</t>
  </si>
  <si>
    <t>VISHAL MEEL</t>
  </si>
  <si>
    <t>AKWPM5276G</t>
  </si>
  <si>
    <t>ACHIN SRIVASTAV</t>
  </si>
  <si>
    <t>ARTPS8396R</t>
  </si>
  <si>
    <t>AJAY KUMAR DHANOPIA</t>
  </si>
  <si>
    <t>AJMPD1206G</t>
  </si>
  <si>
    <t>AMIT JHALANI</t>
  </si>
  <si>
    <t>AIQPJ2002B</t>
  </si>
  <si>
    <t>AMIT KUMAR BANSAL</t>
  </si>
  <si>
    <t>AMXPB7457R</t>
  </si>
  <si>
    <t>ANKIT KUMAR AGARWAL</t>
  </si>
  <si>
    <t>AQSPA7037K</t>
  </si>
  <si>
    <t>ARUN BENIWAL</t>
  </si>
  <si>
    <t>BFMPB8530A</t>
  </si>
  <si>
    <t>ASHISH NAYYAR</t>
  </si>
  <si>
    <t>ACXPN1148D</t>
  </si>
  <si>
    <t>BRIJ MOHAN SHARMA</t>
  </si>
  <si>
    <t>CWXPS5825C</t>
  </si>
  <si>
    <t>CHANDAN KUMAR</t>
  </si>
  <si>
    <t>BKZPK7798B</t>
  </si>
  <si>
    <t>CHANDRA MOHAN KUMAR</t>
  </si>
  <si>
    <t>DQZPK8877B</t>
  </si>
  <si>
    <t>DEEPAK KUMAR</t>
  </si>
  <si>
    <t>AULPS0846D</t>
  </si>
  <si>
    <t>DHARMENDRA HARIYANI</t>
  </si>
  <si>
    <t>AAXPH6401P</t>
  </si>
  <si>
    <t>DHEERAJ JOSHI</t>
  </si>
  <si>
    <t>AHKPJ9947N</t>
  </si>
  <si>
    <t>DVDPS2202B</t>
  </si>
  <si>
    <t>JITENDRA KUMAR</t>
  </si>
  <si>
    <t>EGIPK8634Q</t>
  </si>
  <si>
    <t>JITENDRA KUMAR VYAS</t>
  </si>
  <si>
    <t>CTUPS5342E</t>
  </si>
  <si>
    <t>MADHUKAR KUMAR</t>
  </si>
  <si>
    <t>AYIPR8586N</t>
  </si>
  <si>
    <t>MANOJ KUMAR</t>
  </si>
  <si>
    <t>CKMPK1403M</t>
  </si>
  <si>
    <t>MANOJ KUMAR SAIN</t>
  </si>
  <si>
    <t>BZPPS4888B</t>
  </si>
  <si>
    <t>MANU AUGUSTINE</t>
  </si>
  <si>
    <t>AIRPA7131R</t>
  </si>
  <si>
    <t>MOHAMMED SUHAIB</t>
  </si>
  <si>
    <t>IWGPS8367L</t>
  </si>
  <si>
    <t>MOHAN LAL BHARGAVA</t>
  </si>
  <si>
    <t>ABFPB4166Q</t>
  </si>
  <si>
    <t>MONIKA KHURANA</t>
  </si>
  <si>
    <t>BZUPK6484L</t>
  </si>
  <si>
    <t>MONU GUPTA</t>
  </si>
  <si>
    <t>BEVPG0078J</t>
  </si>
  <si>
    <t>NAMITA SONI</t>
  </si>
  <si>
    <t>BRGPS3662E</t>
  </si>
  <si>
    <t>NARESH CHAND BHANDARI</t>
  </si>
  <si>
    <t>ABDPB8183F</t>
  </si>
  <si>
    <t>NAVEEN KUMAR SAIN</t>
  </si>
  <si>
    <t>EKCPS7635P</t>
  </si>
  <si>
    <t>NIKHIL SHARMA</t>
  </si>
  <si>
    <t>EGMPS6183J</t>
  </si>
  <si>
    <t>NITIN GOYAL</t>
  </si>
  <si>
    <t>ALUPG4380J</t>
  </si>
  <si>
    <t>PARAG JYOTI BEZBARUAH</t>
  </si>
  <si>
    <t>AYKPB7942G</t>
  </si>
  <si>
    <t>PRAMOD JAIN</t>
  </si>
  <si>
    <t>ASSPJ9547R</t>
  </si>
  <si>
    <t>CKCPS8879P</t>
  </si>
  <si>
    <t>PREM SINGH</t>
  </si>
  <si>
    <t>CMNPS9364Q</t>
  </si>
  <si>
    <t>RAJ KUMAR</t>
  </si>
  <si>
    <t>AXWPK1361M</t>
  </si>
  <si>
    <t>SANDEEP KUMAR BHASKAR</t>
  </si>
  <si>
    <t>BFWPB4059Q</t>
  </si>
  <si>
    <t>SANJAY BAIRWA</t>
  </si>
  <si>
    <t>ARMPB9138P</t>
  </si>
  <si>
    <t>SANJAY CHOUDHARY</t>
  </si>
  <si>
    <t>ASSPC0144R</t>
  </si>
  <si>
    <t>SAURABH GUPTA</t>
  </si>
  <si>
    <t>BAGPG2537K</t>
  </si>
  <si>
    <t>SUDESH GARG</t>
  </si>
  <si>
    <t>BABPG5247B</t>
  </si>
  <si>
    <t>SUMITA HEMROM</t>
  </si>
  <si>
    <t>AEBPH0648N</t>
  </si>
  <si>
    <t>SUNIL KUMAR</t>
  </si>
  <si>
    <t>BZZPK5244F</t>
  </si>
  <si>
    <t>SURESH CHOUDHARY</t>
  </si>
  <si>
    <t>APFPC1220E</t>
  </si>
  <si>
    <t>SUSHIL SURANA</t>
  </si>
  <si>
    <t>AESPS9378D</t>
  </si>
  <si>
    <t>TRIVENDRA KUMAR SHARMA</t>
  </si>
  <si>
    <t>DWVPS3537L</t>
  </si>
  <si>
    <t>VIKASH GAUTAM</t>
  </si>
  <si>
    <t>APSPG7766C</t>
  </si>
  <si>
    <t>VINAY SINGH MARWAL</t>
  </si>
  <si>
    <t>ACIPN5108J</t>
  </si>
  <si>
    <t>VISHNU JANGID</t>
  </si>
  <si>
    <t>BBKPJ7650K</t>
  </si>
  <si>
    <t>YOGESH KUMAR SHARMA</t>
  </si>
  <si>
    <t>BEEPS7099A</t>
  </si>
  <si>
    <t>Male</t>
  </si>
  <si>
    <t>Female</t>
  </si>
  <si>
    <t>MALE</t>
  </si>
  <si>
    <t>ASSISTANT PROFESSOR</t>
  </si>
  <si>
    <t>10.04.2012</t>
  </si>
  <si>
    <t>ASSOCIATE PROFESSOR</t>
  </si>
  <si>
    <t>21.10.2021</t>
  </si>
  <si>
    <t>PROFESSOR</t>
  </si>
  <si>
    <t>16.08.2001</t>
  </si>
  <si>
    <t>17.08.2011</t>
  </si>
  <si>
    <t>10.08.2010</t>
  </si>
  <si>
    <t>06.09.2000</t>
  </si>
  <si>
    <t>14.10.2008</t>
  </si>
  <si>
    <t>11.08.2012</t>
  </si>
  <si>
    <t>17.01.2015</t>
  </si>
  <si>
    <t>02.12.2021</t>
  </si>
  <si>
    <t>20.08.2015</t>
  </si>
  <si>
    <t>11.08.2010</t>
  </si>
  <si>
    <t>23.01.2013</t>
  </si>
  <si>
    <t>08.08.2012</t>
  </si>
  <si>
    <t>01.07.2014</t>
  </si>
  <si>
    <t>14.07.2012</t>
  </si>
  <si>
    <t>23.05.2022</t>
  </si>
  <si>
    <t>22.02.2013</t>
  </si>
  <si>
    <t>04.07.2012</t>
  </si>
  <si>
    <t>01.02.2008</t>
  </si>
  <si>
    <t>06.08.2010</t>
  </si>
  <si>
    <t>01.08.2014</t>
  </si>
  <si>
    <t>02.07.2002</t>
  </si>
  <si>
    <t>24.08.2005</t>
  </si>
  <si>
    <t>15.09.2008</t>
  </si>
  <si>
    <t>01.07.2013</t>
  </si>
  <si>
    <t>22.08.2016</t>
  </si>
  <si>
    <t>26.08.2000</t>
  </si>
  <si>
    <t>01.08.2003</t>
  </si>
  <si>
    <t>23.09.2000</t>
  </si>
  <si>
    <t>27.11.2010</t>
  </si>
  <si>
    <t>06.02.2008</t>
  </si>
  <si>
    <t>27.07.2012</t>
  </si>
  <si>
    <t>15.02.2016</t>
  </si>
  <si>
    <t>25.01.2012</t>
  </si>
  <si>
    <t>13.08.2012</t>
  </si>
  <si>
    <t>02.08.2014</t>
  </si>
  <si>
    <t>13.02.2013</t>
  </si>
  <si>
    <t>08.02.2021</t>
  </si>
  <si>
    <t>27.07.2015</t>
  </si>
  <si>
    <t>16.01.2014</t>
  </si>
  <si>
    <t>03.08.2015</t>
  </si>
  <si>
    <t>20.07.2016</t>
  </si>
  <si>
    <t>16.02.2016</t>
  </si>
  <si>
    <t>15.09.2021</t>
  </si>
  <si>
    <t>22.02.2021</t>
  </si>
  <si>
    <t>05.06.2013</t>
  </si>
  <si>
    <t>14.08.2021</t>
  </si>
  <si>
    <t>20.09.2021</t>
  </si>
  <si>
    <t>07.09.2015</t>
  </si>
  <si>
    <t>15.06.2016</t>
  </si>
  <si>
    <t>01.07.2019</t>
  </si>
  <si>
    <t>03.09.2012</t>
  </si>
  <si>
    <t>22.07.2019</t>
  </si>
  <si>
    <t>25.06.2018</t>
  </si>
  <si>
    <t>08.05.2013</t>
  </si>
  <si>
    <t>01.02.2021</t>
  </si>
  <si>
    <t>07.07.2014</t>
  </si>
  <si>
    <t>ASST PROFESSOR</t>
  </si>
  <si>
    <t>27.09.2021</t>
  </si>
  <si>
    <t>17.09.2021</t>
  </si>
  <si>
    <t>22.08.2018</t>
  </si>
  <si>
    <t>06.07.2015</t>
  </si>
  <si>
    <t>18.02.2021</t>
  </si>
  <si>
    <t>07.11.2016</t>
  </si>
  <si>
    <t>07.12.2019</t>
  </si>
  <si>
    <t>14.07.2008</t>
  </si>
  <si>
    <t>26.07.2016</t>
  </si>
  <si>
    <t>27.01.2012</t>
  </si>
  <si>
    <t>09.08.2017</t>
  </si>
  <si>
    <t>16.10.2021</t>
  </si>
  <si>
    <t>03.07.2019</t>
  </si>
  <si>
    <t>18.09.2000</t>
  </si>
  <si>
    <t>23.07.2015</t>
  </si>
  <si>
    <t>04.01.2017</t>
  </si>
  <si>
    <t>03.07.2017</t>
  </si>
  <si>
    <t>09.08.2010</t>
  </si>
  <si>
    <t>07.02.2009</t>
  </si>
  <si>
    <t>06.05.2022</t>
  </si>
  <si>
    <t>15.09.2011</t>
  </si>
  <si>
    <t>21.01.2013</t>
  </si>
  <si>
    <t>18.09.2021</t>
  </si>
  <si>
    <t>01.07.2003</t>
  </si>
  <si>
    <t>02.03.2022</t>
  </si>
  <si>
    <t>05.04.2022</t>
  </si>
  <si>
    <t>21.08.2021</t>
  </si>
  <si>
    <t>24.06.2002</t>
  </si>
  <si>
    <t>08.08.2003</t>
  </si>
  <si>
    <t>21.08.2017</t>
  </si>
  <si>
    <t>03.08.2007</t>
  </si>
  <si>
    <t>04.07.2017</t>
  </si>
  <si>
    <t>02.07.2018</t>
  </si>
  <si>
    <t>21.07.2015</t>
  </si>
  <si>
    <t>10.07.2019</t>
  </si>
  <si>
    <t>01.09.2006</t>
  </si>
  <si>
    <t>09.01.2017</t>
  </si>
  <si>
    <t>01.04.2022</t>
  </si>
  <si>
    <t>17.07.2012</t>
  </si>
  <si>
    <t>04.09.2013</t>
  </si>
  <si>
    <t>11.03.2013</t>
  </si>
  <si>
    <t>13.07.2017</t>
  </si>
  <si>
    <t>02.08.2021</t>
  </si>
  <si>
    <t>13.08.2008</t>
  </si>
  <si>
    <t>28.09.2011</t>
  </si>
  <si>
    <t>06.02.2009</t>
  </si>
  <si>
    <t>27.08.2012</t>
  </si>
  <si>
    <t>11.08.2017</t>
  </si>
  <si>
    <t>01.08.2016</t>
  </si>
  <si>
    <t>11.08.2006</t>
  </si>
  <si>
    <t>01.04.2011</t>
  </si>
  <si>
    <t>01.03.2014</t>
  </si>
  <si>
    <t>11.07.2014</t>
  </si>
  <si>
    <t>01.08.2008</t>
  </si>
  <si>
    <t>06.07.2012</t>
  </si>
  <si>
    <t>30.01.2012</t>
  </si>
  <si>
    <t>02.01.2017</t>
  </si>
  <si>
    <t>12.07.2017</t>
  </si>
  <si>
    <t>12.06.2013</t>
  </si>
  <si>
    <t>13.07.2015</t>
  </si>
  <si>
    <t>07.08.2013</t>
  </si>
  <si>
    <t>01.08.2013</t>
  </si>
  <si>
    <t>01.09.2016</t>
  </si>
  <si>
    <t>13.07.2011</t>
  </si>
  <si>
    <t>09.07.2001</t>
  </si>
  <si>
    <t>15.12.2005</t>
  </si>
  <si>
    <t>01.07.2002</t>
  </si>
  <si>
    <t>11.10.2010</t>
  </si>
  <si>
    <t>01.10.2021</t>
  </si>
  <si>
    <t>09.07.2012</t>
  </si>
  <si>
    <t>17.08.2015</t>
  </si>
  <si>
    <t>TPO</t>
  </si>
  <si>
    <t>11.09.2021</t>
  </si>
  <si>
    <t>04.07.2013</t>
  </si>
  <si>
    <t>01.08.2011</t>
  </si>
  <si>
    <t>20.07.2015</t>
  </si>
  <si>
    <t>20.10.2012</t>
  </si>
  <si>
    <t>14.07.2011</t>
  </si>
  <si>
    <t>30.07.2014</t>
  </si>
  <si>
    <t>16.07.2012</t>
  </si>
  <si>
    <t>20.07.2005</t>
  </si>
  <si>
    <t>02.09.2013</t>
  </si>
  <si>
    <t>11.07.2016</t>
  </si>
  <si>
    <t>15.07.2015</t>
  </si>
  <si>
    <t>30.08.2010</t>
  </si>
  <si>
    <t>25.07.2016</t>
  </si>
  <si>
    <t>26.07.2010</t>
  </si>
  <si>
    <t>25.07.2008</t>
  </si>
  <si>
    <t>24.01.2012</t>
  </si>
  <si>
    <t>25.11.2014</t>
  </si>
  <si>
    <t>23.02.2011</t>
  </si>
  <si>
    <t>26.07.2012</t>
  </si>
  <si>
    <t>15.07.2008</t>
  </si>
  <si>
    <t>18.10.2012</t>
  </si>
  <si>
    <t>14.08.2004</t>
  </si>
  <si>
    <t>03.08.2009</t>
  </si>
  <si>
    <t>17.03.2011</t>
  </si>
  <si>
    <t>11.03.2009</t>
  </si>
  <si>
    <t>27.01.2007</t>
  </si>
  <si>
    <t>18.07.2015</t>
  </si>
  <si>
    <t>21.02.2008</t>
  </si>
  <si>
    <t>14.08.2008</t>
  </si>
  <si>
    <t>05.12.2002</t>
  </si>
  <si>
    <t>01.07.2006</t>
  </si>
  <si>
    <t>17.02.2016</t>
  </si>
  <si>
    <t>17.08.2009</t>
  </si>
  <si>
    <t>21.07.2007</t>
  </si>
  <si>
    <t>21.07.2008</t>
  </si>
  <si>
    <t>25.07.2011</t>
  </si>
  <si>
    <t>11.08.2021</t>
  </si>
  <si>
    <t>19.12.2007</t>
  </si>
  <si>
    <t>15.07.2019</t>
  </si>
  <si>
    <t>01.12.2016</t>
  </si>
  <si>
    <t>05.01.2010</t>
  </si>
  <si>
    <t>01.09.2007</t>
  </si>
  <si>
    <t>13.10.2021</t>
  </si>
  <si>
    <t>21.07.2011</t>
  </si>
  <si>
    <t>12.07.2004</t>
  </si>
  <si>
    <t>02.06.2014</t>
  </si>
  <si>
    <t>17.06.2013</t>
  </si>
  <si>
    <t>03.09.2013</t>
  </si>
  <si>
    <t>01.04.2009</t>
  </si>
  <si>
    <t>09.07.2005</t>
  </si>
  <si>
    <t>09.07.2018</t>
  </si>
  <si>
    <t>03.03.2016</t>
  </si>
  <si>
    <t>10.06.2009</t>
  </si>
  <si>
    <t>05.01.2015</t>
  </si>
  <si>
    <t>05.07.2017</t>
  </si>
  <si>
    <t>27.05.2003</t>
  </si>
  <si>
    <t>23.07.2013</t>
  </si>
  <si>
    <t>16.08.2011</t>
  </si>
  <si>
    <t>04.07.2019</t>
  </si>
  <si>
    <t>22.09.2021</t>
  </si>
  <si>
    <t>18.07.2011</t>
  </si>
  <si>
    <t>23.07.2012</t>
  </si>
  <si>
    <t>22.07.2013</t>
  </si>
  <si>
    <t>11.07.2012</t>
  </si>
  <si>
    <t>04.07.2016</t>
  </si>
  <si>
    <t>16.03.2015</t>
  </si>
  <si>
    <t>24.02.2014</t>
  </si>
  <si>
    <t>30.03.2022</t>
  </si>
  <si>
    <t>07.09.2022</t>
  </si>
  <si>
    <t>25.08.2022</t>
  </si>
  <si>
    <t>04.08.2021</t>
  </si>
  <si>
    <t>16.06.2022</t>
  </si>
  <si>
    <t>30.07.2022</t>
  </si>
  <si>
    <t>31.01.2022</t>
  </si>
  <si>
    <t>29.01.2022</t>
  </si>
  <si>
    <t>30.05.2022</t>
  </si>
  <si>
    <t>08.06.2022</t>
  </si>
  <si>
    <t>09.08.2022</t>
  </si>
  <si>
    <t>27.07.2022</t>
  </si>
  <si>
    <t>14.10.2021</t>
  </si>
  <si>
    <t>25.12.2021</t>
  </si>
  <si>
    <t>08.02.2022</t>
  </si>
  <si>
    <t>27.08.2021</t>
  </si>
  <si>
    <t>10.09.2022</t>
  </si>
  <si>
    <t>07.02.2022</t>
  </si>
  <si>
    <t>24.11.2021</t>
  </si>
  <si>
    <t>16.07.2022</t>
  </si>
  <si>
    <t>15.06.2022</t>
  </si>
  <si>
    <t>19.11.2021</t>
  </si>
  <si>
    <t>11.01.2022</t>
  </si>
  <si>
    <t>23.12.2021</t>
  </si>
  <si>
    <t>11.10.2021</t>
  </si>
  <si>
    <t>03.01.2022</t>
  </si>
  <si>
    <t>25.09.2021</t>
  </si>
  <si>
    <t>12.01.2022</t>
  </si>
  <si>
    <t>2021</t>
  </si>
  <si>
    <t>2022</t>
  </si>
  <si>
    <t>NA</t>
  </si>
  <si>
    <t>sarabjeet.singh@skit.ac.in</t>
  </si>
  <si>
    <t>amit.jhalani@skit.ac.in</t>
  </si>
  <si>
    <t>dinesh.sharma@skit.ac.in</t>
  </si>
  <si>
    <t>pooja@skit.ac.in</t>
  </si>
  <si>
    <t>nidhi@skit.ac.in</t>
  </si>
  <si>
    <t>nawal.jangid@skit.ac.in</t>
  </si>
  <si>
    <t>neeraj.dhawan@skit.ac.in</t>
  </si>
  <si>
    <t>jitendrab.jangid@skit.ac.in</t>
  </si>
  <si>
    <t>praveen.saraswat@skit.ac.in</t>
  </si>
  <si>
    <t>priyanka.payal@skit.ac.in</t>
  </si>
  <si>
    <t>sangeeta.gupta@skit.ac.in</t>
  </si>
  <si>
    <t>suresh.choudhary@skit.ac.in</t>
  </si>
  <si>
    <t>sushant.kumar@skit.ac.in</t>
  </si>
  <si>
    <t>shubhra.saxena@skit.ac.in</t>
  </si>
  <si>
    <t>satyan.vijay@skit.ac.in</t>
  </si>
  <si>
    <t>tanuj.rawat@skit.ac.in</t>
  </si>
  <si>
    <t>ajay.verma@skit.ac.in</t>
  </si>
  <si>
    <t>amit.sharma@skit.ac.in</t>
  </si>
  <si>
    <t>gunjan.pareek@skit.ac.in</t>
  </si>
  <si>
    <t>jyotsna.singh@skit.ac.in</t>
  </si>
  <si>
    <t>mahesh.meena@skit.ac.in</t>
  </si>
  <si>
    <t>mansi.meel@skit.ac.in</t>
  </si>
  <si>
    <t>nitin.purohit@skit.ac.in</t>
  </si>
  <si>
    <t>parag.bezbaruah@skit.ac.in</t>
  </si>
  <si>
    <t>pankajjadwal@skit.ac.in</t>
  </si>
  <si>
    <t>poonam@skit.ac.in</t>
  </si>
  <si>
    <t>rajkumar.chotia@skit.ac.in</t>
  </si>
  <si>
    <t>ravi.verma@skit.ac.in</t>
  </si>
  <si>
    <t>aakriti@skit.ac.in</t>
  </si>
  <si>
    <t>abhinandan.jain@skit.ac.in</t>
  </si>
  <si>
    <t>abhigupta@skit.ac.in</t>
  </si>
  <si>
    <t>abhishek.jain@skit.ac.in</t>
  </si>
  <si>
    <t>achin.srivastav@skit.ac.in</t>
  </si>
  <si>
    <t>ajay.bhardwaj@skit.ac.in</t>
  </si>
  <si>
    <t>ajay.dhanopia@skit.ac.in</t>
  </si>
  <si>
    <t>ajay.mandrawalia@skit.ac.in</t>
  </si>
  <si>
    <t>ajay@skit.ac.in</t>
  </si>
  <si>
    <t>akash.deo@skit.ac.in</t>
  </si>
  <si>
    <t>akash.johari@skit.ac.in</t>
  </si>
  <si>
    <t>akash@skit.ac.in</t>
  </si>
  <si>
    <t>amber@skit.ac.in</t>
  </si>
  <si>
    <t>amit.bansal@skit.ac.in</t>
  </si>
  <si>
    <t>hodit@skit.ac.in</t>
  </si>
  <si>
    <t>anirudh.mathur@skit.ac.in</t>
  </si>
  <si>
    <t>anjali.pandey@skit.ac.in</t>
  </si>
  <si>
    <t>anjana@skit.ac.in</t>
  </si>
  <si>
    <t>ankit.agarwal@skit.ac.in</t>
  </si>
  <si>
    <t>ankit.kumar@skit.ac.in</t>
  </si>
  <si>
    <t>ankit@skit.ac.in</t>
  </si>
  <si>
    <t>ankit.sharma@skit.ac.in</t>
  </si>
  <si>
    <t>ankitvijay@skit.ac.in</t>
  </si>
  <si>
    <t>ankur.mishra@skit.ac.in</t>
  </si>
  <si>
    <t>ankush@skit.ac.in</t>
  </si>
  <si>
    <t>anoop.mehta@skit.ac.in</t>
  </si>
  <si>
    <t>anupriya.singh@skit.ac.in</t>
  </si>
  <si>
    <t>anurag@skit.ac.in</t>
  </si>
  <si>
    <t>hodchem@skit.ac.in</t>
  </si>
  <si>
    <t>arun.beniwal@skit.ac.in</t>
  </si>
  <si>
    <t>ashishnayyar@skit.ac.in</t>
  </si>
  <si>
    <t>ashish.pant@skit.ac.in</t>
  </si>
  <si>
    <t>atul.gupta@skit.ac.in</t>
  </si>
  <si>
    <t>avadhesh@skit.ac.in</t>
  </si>
  <si>
    <t>baibhav.bishal@skit.ac.in</t>
  </si>
  <si>
    <t>banwari.sharma@skit.ac.in</t>
  </si>
  <si>
    <t>bharat.modi@skit.ac.in</t>
  </si>
  <si>
    <t>bharathi.m@skit.ac.in</t>
  </si>
  <si>
    <t>brajraj@skit.ac.in</t>
  </si>
  <si>
    <t>brijmohan.sharma@skit.ac.in</t>
  </si>
  <si>
    <t>chandan.kumar@skit.ac.in</t>
  </si>
  <si>
    <t>chandra.mohan@skit.ac.in</t>
  </si>
  <si>
    <t>chandra.jain@skit.ac.in</t>
  </si>
  <si>
    <t>chothmal@skit.ac.in</t>
  </si>
  <si>
    <t>deepa.modi@skit.ac.in</t>
  </si>
  <si>
    <t>deepak.kumar@skit.ac.in</t>
  </si>
  <si>
    <t>deepaksaini@skit.ac.in</t>
  </si>
  <si>
    <t>deepak.sharma@skit.ac.in</t>
  </si>
  <si>
    <t>deepika.jain@skit.ac.in</t>
  </si>
  <si>
    <t>deepti.arela@skit.ac.in</t>
  </si>
  <si>
    <t>dhanraj.chitara@skit.ac.in</t>
  </si>
  <si>
    <t>dharmendra.hariyani@skit.ac.in</t>
  </si>
  <si>
    <t>dheeraj.joshi@skit.ac.in</t>
  </si>
  <si>
    <t>dks@skit.ac.in</t>
  </si>
  <si>
    <t>divya.mathur@skit.ac.in</t>
  </si>
  <si>
    <t>dolly.mittal@skit.ac.in</t>
  </si>
  <si>
    <t>ganpat.chauhan@skit.ac.in</t>
  </si>
  <si>
    <t>garima.gupta@skit.ac.in</t>
  </si>
  <si>
    <t>garvit.gupta@skit.ac.in</t>
  </si>
  <si>
    <t>gaurav.gupta@skit.ac.in</t>
  </si>
  <si>
    <t>gaurav.kansal@skit.ac.in</t>
  </si>
  <si>
    <t>geetika.patni@skit.ac.in</t>
  </si>
  <si>
    <t>girish@skit.ac.in</t>
  </si>
  <si>
    <t>gloria.joseph@skit.ac.in</t>
  </si>
  <si>
    <t>harpreet@skit.ac.in</t>
  </si>
  <si>
    <t>harshal.nigam@skit.ac.in</t>
  </si>
  <si>
    <t>ibabrol@skit.ac.in</t>
  </si>
  <si>
    <t>jayprakash.vijay@skit.ac.in</t>
  </si>
  <si>
    <t>nega.cheltha@skit.ac.in</t>
  </si>
  <si>
    <t>jinendra.rahul@skit.ac.in</t>
  </si>
  <si>
    <t>jitendra.kumar@skit.ac.in</t>
  </si>
  <si>
    <t>jitendra.vyas@skit.ac.in</t>
  </si>
  <si>
    <t>jitendra.singh@skit.ac.in</t>
  </si>
  <si>
    <t>jyoti.arora@skit.ac.in</t>
  </si>
  <si>
    <t>kailash.soni@skit.ac.in</t>
  </si>
  <si>
    <t>kajal.mathur@skit.ac.in</t>
  </si>
  <si>
    <t>kavita@skit.ac.in</t>
  </si>
  <si>
    <t>kiran.rathi@skit.ac.in</t>
  </si>
  <si>
    <t>kishan.jain@skit.ac.in</t>
  </si>
  <si>
    <t>komal.sharma@skit.ac.in</t>
  </si>
  <si>
    <t>krishna.sharma@skit.ac.in</t>
  </si>
  <si>
    <t>lalit.gehlot@skit.ac.in</t>
  </si>
  <si>
    <t>lalit.gupta@skit.ac.in</t>
  </si>
  <si>
    <t>lalit.lata@skit.ac.in</t>
  </si>
  <si>
    <t>madhav.khatri@skit.ac.in</t>
  </si>
  <si>
    <t>madhukar.raichand@skit.ac.in</t>
  </si>
  <si>
    <t>mbeniwal@skit.ac.in</t>
  </si>
  <si>
    <t>mahima.meena@skit.ac.in</t>
  </si>
  <si>
    <t>mamta.jain@skit.ac.in</t>
  </si>
  <si>
    <t>manasvi.dixit@skit.ac.in</t>
  </si>
  <si>
    <t>maneesha@skit.ac.in</t>
  </si>
  <si>
    <t>mani.butwall@skit.ac.in</t>
  </si>
  <si>
    <t>manish.bhardwaj@skit.ac.in</t>
  </si>
  <si>
    <t>manish.navlakha@skit.ac.in</t>
  </si>
  <si>
    <t>manju.choudhary@skit.ac.in</t>
  </si>
  <si>
    <t>manmohan.sharma@skit.ac.in</t>
  </si>
  <si>
    <t>manoj.kumar@skit.ac.in</t>
  </si>
  <si>
    <t>manoj.sain@skit.ac.in</t>
  </si>
  <si>
    <t>manu.augustine@skit.ac.in</t>
  </si>
  <si>
    <t>mayank.jain@skit.ac.in</t>
  </si>
  <si>
    <t>mdyusuf.sharif@skit.ac.in</t>
  </si>
  <si>
    <t>meenakshi.nawal@skit.ac.in</t>
  </si>
  <si>
    <t>mehul@skit.ac.in</t>
  </si>
  <si>
    <t>suhaib.ansari@skit.ac.in</t>
  </si>
  <si>
    <t>mlb@skit.ac.in</t>
  </si>
  <si>
    <t>mohd.imran@skit.ac.in</t>
  </si>
  <si>
    <t>monika.khurana@skit.ac.in</t>
  </si>
  <si>
    <t>monikamathur@skit.ac.in</t>
  </si>
  <si>
    <t>monu.gupta@skit.ac.in</t>
  </si>
  <si>
    <t>mukesharora@skit.ac.in</t>
  </si>
  <si>
    <t>mukeshgupta@skit.ac.in</t>
  </si>
  <si>
    <t>namita.soni@skit.ac.in</t>
  </si>
  <si>
    <t>namrata.joshi@skit.ac.in</t>
  </si>
  <si>
    <t>namrata.saxena@skit.ac.in</t>
  </si>
  <si>
    <t>naresh.bhandari@skit.ac.in</t>
  </si>
  <si>
    <t>naveen@skit.ac.in</t>
  </si>
  <si>
    <t>naveen.sain@skit.ac.in</t>
  </si>
  <si>
    <t>neeraj.garg@skit.ac.in</t>
  </si>
  <si>
    <t>neeraj.jain@skit.ac.in</t>
  </si>
  <si>
    <t>nehajanu@skit.ac.in</t>
  </si>
  <si>
    <t>neha.mathur@skit.ac.in</t>
  </si>
  <si>
    <t>neha.purohit@skit.ac.in</t>
  </si>
  <si>
    <t>nidhi.sharma@skit.ac.in</t>
  </si>
  <si>
    <t>drniketa@skit.ac.in</t>
  </si>
  <si>
    <t>nikhar.bhatnagar@skit.ac.in</t>
  </si>
  <si>
    <t>nikhil.sharmacivil@skit.ac.in</t>
  </si>
  <si>
    <t>nikhil.sharma@skit.ac.in</t>
  </si>
  <si>
    <t>nilam@skit.ac.in</t>
  </si>
  <si>
    <t>nishant.sachdeva@skit.ac.in</t>
  </si>
  <si>
    <t>nitin.goyal@skit.ac.in</t>
  </si>
  <si>
    <t>ona.ladiwal@skit.ac.in</t>
  </si>
  <si>
    <t>palika@skit.ac.in</t>
  </si>
  <si>
    <t>pallav@skit.ac.in</t>
  </si>
  <si>
    <t>pankaj@skit.ac.in</t>
  </si>
  <si>
    <t>pankaj.gupta@skit.ac.in</t>
  </si>
  <si>
    <t>pawan@skit.ac.in</t>
  </si>
  <si>
    <t>pawan.patidar@skit.ac.in</t>
  </si>
  <si>
    <t>pooja.choudhary@skit.ac.in</t>
  </si>
  <si>
    <t>pooja.jaincivil@skit.ac.in</t>
  </si>
  <si>
    <t>poonam.ojha@skit.ac.in</t>
  </si>
  <si>
    <t>Prachi.kushwaha@skit.ac.in</t>
  </si>
  <si>
    <t>pramila.bafna@skit.ac.in</t>
  </si>
  <si>
    <t>pramila.kumawat@skit.ac.in</t>
  </si>
  <si>
    <t>pramod.jain@skit.ac.in</t>
  </si>
  <si>
    <t>pratipal@skit.ac.in</t>
  </si>
  <si>
    <t>pkjain@skit.ac.in</t>
  </si>
  <si>
    <t>praveen.saraswat.ec@skit.ac.in</t>
  </si>
  <si>
    <t>prem.singh@skit.ac.in</t>
  </si>
  <si>
    <t>priyanka@skit.ac.in</t>
  </si>
  <si>
    <t>priyanka.gupta@skit.ac.in</t>
  </si>
  <si>
    <t>priyanka.sharma@skit.ac.in</t>
  </si>
  <si>
    <t>rahul.pandey@skit.ac.in</t>
  </si>
  <si>
    <t>raj.kumar@skit.ac.in</t>
  </si>
  <si>
    <t>rkjain@skit.ac.in</t>
  </si>
  <si>
    <t>rajat.goel@skit.ac.in</t>
  </si>
  <si>
    <t>rajivskit@skit.ac.in</t>
  </si>
  <si>
    <t>rajni@skit.ac.in</t>
  </si>
  <si>
    <t>rakesh.choudhary@skit.ac.in</t>
  </si>
  <si>
    <t>principal@skit.ac.in</t>
  </si>
  <si>
    <t>rammurti.meena@skit.ac.in</t>
  </si>
  <si>
    <t>rashmi.dadhich@skit.ac.in</t>
  </si>
  <si>
    <t>ravish.pandey@skit.ac.in</t>
  </si>
  <si>
    <t>richarawal@skit.ac.in</t>
  </si>
  <si>
    <t>richa.sharma@skit.ac.in</t>
  </si>
  <si>
    <t>rishivyas@skit.ac.in</t>
  </si>
  <si>
    <t>rohit@skit.ac.in</t>
  </si>
  <si>
    <t>rubal@skit.ac.in</t>
  </si>
  <si>
    <t>ruchika@skit.ac.in</t>
  </si>
  <si>
    <t>rzafar@skit.ac.in</t>
  </si>
  <si>
    <t>sandeep.bhaskar@skit.ac.in</t>
  </si>
  <si>
    <t>drsangeeta@skit.ac.in</t>
  </si>
  <si>
    <t>sanjay.bairwa@skit.ac.in</t>
  </si>
  <si>
    <t>sanjay.choudhary@skit.ac.in</t>
  </si>
  <si>
    <t>skm@skit.ac.in</t>
  </si>
  <si>
    <t>sanju@skit.ac.in</t>
  </si>
  <si>
    <t>srdogiwal@skit.ac.in</t>
  </si>
  <si>
    <t>sarfaraz@skit.ac.in</t>
  </si>
  <si>
    <t>satish.bhatnagar@skit.ac.in</t>
  </si>
  <si>
    <t>saurabh.gupta@skit.ac.in</t>
  </si>
  <si>
    <t>srs@skit.ac.in</t>
  </si>
  <si>
    <t>saurabh.singh@skit.ac.in</t>
  </si>
  <si>
    <t>savitachoudhary@skit.ac.in</t>
  </si>
  <si>
    <t>drshalini@skit.ac.in</t>
  </si>
  <si>
    <t>shalini.singhal@skit.ac.in</t>
  </si>
  <si>
    <t>shanu.tripathi@skit.ac.in</t>
  </si>
  <si>
    <t>drsharda@skit.ac.in</t>
  </si>
  <si>
    <t>sheeba.anjum@skit.ac.in</t>
  </si>
  <si>
    <t>shikha.agarwal@skit.ac.in</t>
  </si>
  <si>
    <t>shubhi.jain@skit.ac.in</t>
  </si>
  <si>
    <t>shweta.saharan@skit.ac.in</t>
  </si>
  <si>
    <t>sls@skit.ac.in</t>
  </si>
  <si>
    <t>sitaram.saini@skit.ac.in</t>
  </si>
  <si>
    <t>smriti@skit.ac.in</t>
  </si>
  <si>
    <t>sudesh.garg@skit.ac.in</t>
  </si>
  <si>
    <t>suman@skit.ac.in</t>
  </si>
  <si>
    <t>sumit.gupta@skit.ac.in</t>
  </si>
  <si>
    <t>sumita.hemrom@skit.ac.in</t>
  </si>
  <si>
    <t>sunil@skit.ac.in</t>
  </si>
  <si>
    <t>sunil.kumar@skit.ac.in</t>
  </si>
  <si>
    <t>sunil.lakhawat@skit.ac.in</t>
  </si>
  <si>
    <t>sunita@skit.ac.in</t>
  </si>
  <si>
    <t>sunita.tolani@skit.ac.in</t>
  </si>
  <si>
    <t>surbhi.sharma@skit.ac.in</t>
  </si>
  <si>
    <t>sushil@skit.ac.in</t>
  </si>
  <si>
    <t>sushila@skit.ac.in</t>
  </si>
  <si>
    <t>swati@skit.ac.in</t>
  </si>
  <si>
    <t>swatijoshi@skit.ac.in</t>
  </si>
  <si>
    <t>parvez.naqvi@skit.ac.in</t>
  </si>
  <si>
    <t xml:space="preserve"> tanuj.rawat@skit.ac.in</t>
  </si>
  <si>
    <t>tarun.chheepa@skit.ac.in</t>
  </si>
  <si>
    <t>tarun.naruka@skit.ac.in</t>
  </si>
  <si>
    <t>trivendra.sharma@skit.ac.in</t>
  </si>
  <si>
    <t>vijay.singhal@skit.ac.in</t>
  </si>
  <si>
    <t>vikas.pathak@skit.ac.in</t>
  </si>
  <si>
    <t>vikas.mahala@skit.ac.in</t>
  </si>
  <si>
    <t>vikas.vyas@skit.ac.in</t>
  </si>
  <si>
    <t>vikash.gautam@skit.ac.in</t>
  </si>
  <si>
    <t>vinay@skit.ac.in</t>
  </si>
  <si>
    <t>vinaysingh@skit.ac.in</t>
  </si>
  <si>
    <t>vineet@skit.ac.in</t>
  </si>
  <si>
    <t>drvinita@skit.ac.in</t>
  </si>
  <si>
    <t>vinod.kataria@skit.ac.in</t>
  </si>
  <si>
    <t>vipin@skit.ac.in</t>
  </si>
  <si>
    <t>virendra.sangtani@skit.ac.in</t>
  </si>
  <si>
    <t>vishal.meel@skit.ac.in</t>
  </si>
  <si>
    <t>vishnu.jangid@skit.ac.in</t>
  </si>
  <si>
    <t>viveksharma@skit.ac.in</t>
  </si>
  <si>
    <t>vivek.vijay@skit.ac.in</t>
  </si>
  <si>
    <t>yogendra.gupta@skit.ac.in</t>
  </si>
  <si>
    <t>yogesh.sharma@skit.ac.in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</si>
</sst>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9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/>
    <xf numFmtId="0" fontId="0" fillId="0" borderId="0" xfId="0" applyFont="1" applyFill="1" applyAlignment="1"/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0" xfId="0" applyFont="1" applyFill="1" applyAlignment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.saraswat@skit.ac.in" TargetMode="External"/><Relationship Id="rId13" Type="http://schemas.openxmlformats.org/officeDocument/2006/relationships/hyperlink" Target="mailto:shubhra.saxena@skit.ac.in" TargetMode="External"/><Relationship Id="rId3" Type="http://schemas.openxmlformats.org/officeDocument/2006/relationships/hyperlink" Target="mailto:pooja@skit.ac.in" TargetMode="External"/><Relationship Id="rId7" Type="http://schemas.openxmlformats.org/officeDocument/2006/relationships/hyperlink" Target="mailto:jitendrab.jangid@skit.ac.in" TargetMode="External"/><Relationship Id="rId12" Type="http://schemas.openxmlformats.org/officeDocument/2006/relationships/hyperlink" Target="mailto:sushant.kumar@skit.ac.in" TargetMode="External"/><Relationship Id="rId2" Type="http://schemas.openxmlformats.org/officeDocument/2006/relationships/hyperlink" Target="mailto:dinesh.sharma@skit.ac.in" TargetMode="External"/><Relationship Id="rId1" Type="http://schemas.openxmlformats.org/officeDocument/2006/relationships/hyperlink" Target="mailto:amit.jhalani@skit.ac.in" TargetMode="External"/><Relationship Id="rId6" Type="http://schemas.openxmlformats.org/officeDocument/2006/relationships/hyperlink" Target="mailto:neeraj.dhawan@skit.ac.in" TargetMode="External"/><Relationship Id="rId11" Type="http://schemas.openxmlformats.org/officeDocument/2006/relationships/hyperlink" Target="mailto:suresh.choudhary@skit.ac.in" TargetMode="External"/><Relationship Id="rId5" Type="http://schemas.openxmlformats.org/officeDocument/2006/relationships/hyperlink" Target="mailto:nawal.jangid@skit.ac.in" TargetMode="External"/><Relationship Id="rId10" Type="http://schemas.openxmlformats.org/officeDocument/2006/relationships/hyperlink" Target="mailto:sangeeta.gupta@skit.ac.in" TargetMode="External"/><Relationship Id="rId4" Type="http://schemas.openxmlformats.org/officeDocument/2006/relationships/hyperlink" Target="mailto:nidhi@skit.ac.in" TargetMode="External"/><Relationship Id="rId9" Type="http://schemas.openxmlformats.org/officeDocument/2006/relationships/hyperlink" Target="mailto:priyanka.payal@skit.ac.in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9"/>
  <sheetViews>
    <sheetView tabSelected="1" workbookViewId="0">
      <selection activeCell="A20" sqref="A20"/>
    </sheetView>
  </sheetViews>
  <sheetFormatPr defaultColWidth="14.42578125" defaultRowHeight="15" customHeight="1" x14ac:dyDescent="0.25"/>
  <cols>
    <col min="1" max="1" width="26.42578125" customWidth="1"/>
    <col min="2" max="2" width="20.28515625" customWidth="1"/>
    <col min="3" max="3" width="23.28515625" customWidth="1"/>
    <col min="4" max="4" width="7.7109375" bestFit="1" customWidth="1"/>
    <col min="5" max="5" width="18.28515625" bestFit="1" customWidth="1"/>
    <col min="6" max="6" width="14.140625" bestFit="1" customWidth="1"/>
    <col min="7" max="7" width="20.42578125" customWidth="1"/>
    <col min="8" max="8" width="13" customWidth="1"/>
    <col min="9" max="26" width="8.7109375" customWidth="1"/>
  </cols>
  <sheetData>
    <row r="1" spans="1:7" x14ac:dyDescent="0.25">
      <c r="A1" s="7" t="s">
        <v>0</v>
      </c>
      <c r="B1" s="8"/>
      <c r="C1" s="8"/>
      <c r="D1" s="8"/>
      <c r="E1" s="8"/>
      <c r="F1" s="8"/>
      <c r="G1" s="1"/>
    </row>
    <row r="2" spans="1:7" ht="45" x14ac:dyDescent="0.25">
      <c r="A2" s="9" t="s">
        <v>1</v>
      </c>
      <c r="B2" s="10" t="s">
        <v>2</v>
      </c>
      <c r="C2" s="11" t="s">
        <v>3</v>
      </c>
      <c r="D2" s="9" t="s">
        <v>4</v>
      </c>
      <c r="E2" s="10" t="s">
        <v>5</v>
      </c>
      <c r="F2" s="10" t="s">
        <v>6</v>
      </c>
      <c r="G2" s="12" t="s">
        <v>7</v>
      </c>
    </row>
    <row r="3" spans="1:7" x14ac:dyDescent="0.25">
      <c r="A3" s="3" t="s">
        <v>151</v>
      </c>
      <c r="B3" s="2" t="s">
        <v>152</v>
      </c>
      <c r="C3" s="4" t="s">
        <v>791</v>
      </c>
      <c r="D3" s="2" t="s">
        <v>528</v>
      </c>
      <c r="E3" s="3" t="s">
        <v>532</v>
      </c>
      <c r="F3" s="2" t="s">
        <v>599</v>
      </c>
      <c r="G3" s="19">
        <v>254</v>
      </c>
    </row>
    <row r="4" spans="1:7" x14ac:dyDescent="0.25">
      <c r="A4" s="3" t="s">
        <v>322</v>
      </c>
      <c r="B4" s="2" t="s">
        <v>323</v>
      </c>
      <c r="C4" s="4" t="s">
        <v>792</v>
      </c>
      <c r="D4" s="2" t="s">
        <v>527</v>
      </c>
      <c r="E4" s="3" t="s">
        <v>530</v>
      </c>
      <c r="F4" s="2" t="s">
        <v>608</v>
      </c>
      <c r="G4" s="20"/>
    </row>
    <row r="5" spans="1:7" x14ac:dyDescent="0.25">
      <c r="A5" s="3" t="s">
        <v>251</v>
      </c>
      <c r="B5" s="2" t="s">
        <v>252</v>
      </c>
      <c r="C5" s="4" t="s">
        <v>793</v>
      </c>
      <c r="D5" s="2" t="s">
        <v>529</v>
      </c>
      <c r="E5" s="3" t="s">
        <v>532</v>
      </c>
      <c r="F5" s="2" t="s">
        <v>551</v>
      </c>
      <c r="G5" s="20"/>
    </row>
    <row r="6" spans="1:7" x14ac:dyDescent="0.25">
      <c r="A6" s="3" t="s">
        <v>95</v>
      </c>
      <c r="B6" s="6" t="s">
        <v>96</v>
      </c>
      <c r="C6" s="4" t="s">
        <v>794</v>
      </c>
      <c r="D6" s="2" t="s">
        <v>527</v>
      </c>
      <c r="E6" s="3" t="s">
        <v>530</v>
      </c>
      <c r="F6" s="2" t="s">
        <v>571</v>
      </c>
      <c r="G6" s="20"/>
    </row>
    <row r="7" spans="1:7" x14ac:dyDescent="0.25">
      <c r="A7" s="3" t="s">
        <v>433</v>
      </c>
      <c r="B7" s="2" t="s">
        <v>434</v>
      </c>
      <c r="C7" s="4" t="s">
        <v>795</v>
      </c>
      <c r="D7" s="2" t="s">
        <v>527</v>
      </c>
      <c r="E7" s="3" t="s">
        <v>532</v>
      </c>
      <c r="F7" s="2" t="s">
        <v>623</v>
      </c>
      <c r="G7" s="20"/>
    </row>
    <row r="8" spans="1:7" x14ac:dyDescent="0.25">
      <c r="A8" s="3" t="s">
        <v>253</v>
      </c>
      <c r="B8" s="2" t="s">
        <v>254</v>
      </c>
      <c r="C8" s="4" t="s">
        <v>796</v>
      </c>
      <c r="D8" s="2" t="s">
        <v>527</v>
      </c>
      <c r="E8" s="3" t="s">
        <v>530</v>
      </c>
      <c r="F8" s="2" t="s">
        <v>642</v>
      </c>
      <c r="G8" s="20"/>
    </row>
    <row r="9" spans="1:7" x14ac:dyDescent="0.25">
      <c r="A9" s="3" t="s">
        <v>435</v>
      </c>
      <c r="B9" s="2" t="s">
        <v>436</v>
      </c>
      <c r="C9" s="4" t="s">
        <v>797</v>
      </c>
      <c r="D9" s="2" t="s">
        <v>527</v>
      </c>
      <c r="E9" s="3" t="s">
        <v>532</v>
      </c>
      <c r="F9" s="2" t="s">
        <v>558</v>
      </c>
      <c r="G9" s="20"/>
    </row>
    <row r="10" spans="1:7" x14ac:dyDescent="0.25">
      <c r="A10" s="3" t="s">
        <v>97</v>
      </c>
      <c r="B10" s="2" t="s">
        <v>98</v>
      </c>
      <c r="C10" s="4" t="s">
        <v>798</v>
      </c>
      <c r="D10" s="2" t="s">
        <v>527</v>
      </c>
      <c r="E10" s="3" t="s">
        <v>530</v>
      </c>
      <c r="F10" s="2" t="s">
        <v>572</v>
      </c>
      <c r="G10" s="20"/>
    </row>
    <row r="11" spans="1:7" x14ac:dyDescent="0.25">
      <c r="A11" s="3" t="s">
        <v>13</v>
      </c>
      <c r="B11" s="2" t="s">
        <v>14</v>
      </c>
      <c r="C11" s="4" t="s">
        <v>799</v>
      </c>
      <c r="D11" s="2" t="s">
        <v>527</v>
      </c>
      <c r="E11" s="3" t="s">
        <v>530</v>
      </c>
      <c r="F11" s="2" t="s">
        <v>531</v>
      </c>
      <c r="G11" s="20"/>
    </row>
    <row r="12" spans="1:7" x14ac:dyDescent="0.25">
      <c r="A12" s="3" t="s">
        <v>15</v>
      </c>
      <c r="B12" s="2" t="s">
        <v>16</v>
      </c>
      <c r="C12" s="13" t="s">
        <v>779</v>
      </c>
      <c r="D12" s="2" t="s">
        <v>527</v>
      </c>
      <c r="E12" s="3" t="s">
        <v>532</v>
      </c>
      <c r="F12" s="2" t="s">
        <v>533</v>
      </c>
      <c r="G12" s="20"/>
    </row>
    <row r="13" spans="1:7" x14ac:dyDescent="0.25">
      <c r="A13" s="3" t="s">
        <v>255</v>
      </c>
      <c r="B13" s="2" t="s">
        <v>256</v>
      </c>
      <c r="C13" s="4" t="s">
        <v>800</v>
      </c>
      <c r="D13" s="2" t="s">
        <v>527</v>
      </c>
      <c r="E13" s="3" t="s">
        <v>530</v>
      </c>
      <c r="F13" s="2" t="s">
        <v>595</v>
      </c>
      <c r="G13" s="20"/>
    </row>
    <row r="14" spans="1:7" x14ac:dyDescent="0.25">
      <c r="A14" s="3" t="s">
        <v>99</v>
      </c>
      <c r="B14" s="2" t="s">
        <v>100</v>
      </c>
      <c r="C14" s="4" t="s">
        <v>801</v>
      </c>
      <c r="D14" s="2" t="s">
        <v>527</v>
      </c>
      <c r="E14" s="3" t="s">
        <v>530</v>
      </c>
      <c r="F14" s="2" t="s">
        <v>573</v>
      </c>
      <c r="G14" s="20"/>
    </row>
    <row r="15" spans="1:7" x14ac:dyDescent="0.25">
      <c r="A15" s="3" t="s">
        <v>257</v>
      </c>
      <c r="B15" s="6" t="s">
        <v>258</v>
      </c>
      <c r="C15" s="4" t="s">
        <v>802</v>
      </c>
      <c r="D15" s="2" t="s">
        <v>527</v>
      </c>
      <c r="E15" s="3" t="s">
        <v>534</v>
      </c>
      <c r="F15" s="2" t="s">
        <v>643</v>
      </c>
      <c r="G15" s="20"/>
    </row>
    <row r="16" spans="1:7" x14ac:dyDescent="0.25">
      <c r="A16" s="3" t="s">
        <v>17</v>
      </c>
      <c r="B16" s="2" t="s">
        <v>18</v>
      </c>
      <c r="C16" s="4" t="s">
        <v>803</v>
      </c>
      <c r="D16" s="2" t="s">
        <v>527</v>
      </c>
      <c r="E16" s="3" t="s">
        <v>534</v>
      </c>
      <c r="F16" s="2" t="s">
        <v>535</v>
      </c>
      <c r="G16" s="20"/>
    </row>
    <row r="17" spans="1:7" x14ac:dyDescent="0.25">
      <c r="A17" s="3" t="s">
        <v>437</v>
      </c>
      <c r="B17" s="2" t="s">
        <v>438</v>
      </c>
      <c r="C17" s="4" t="s">
        <v>764</v>
      </c>
      <c r="D17" s="2" t="s">
        <v>527</v>
      </c>
      <c r="E17" s="3" t="s">
        <v>591</v>
      </c>
      <c r="F17" s="2" t="s">
        <v>707</v>
      </c>
      <c r="G17" s="20"/>
    </row>
    <row r="18" spans="1:7" x14ac:dyDescent="0.25">
      <c r="A18" s="3" t="s">
        <v>439</v>
      </c>
      <c r="B18" s="2" t="s">
        <v>440</v>
      </c>
      <c r="C18" s="4" t="s">
        <v>804</v>
      </c>
      <c r="D18" s="2" t="s">
        <v>527</v>
      </c>
      <c r="E18" s="3" t="s">
        <v>532</v>
      </c>
      <c r="F18" s="2" t="s">
        <v>579</v>
      </c>
      <c r="G18" s="20"/>
    </row>
    <row r="19" spans="1:7" x14ac:dyDescent="0.25">
      <c r="A19" s="3" t="s">
        <v>153</v>
      </c>
      <c r="B19" s="2" t="s">
        <v>154</v>
      </c>
      <c r="C19" s="13" t="s">
        <v>780</v>
      </c>
      <c r="D19" s="2" t="s">
        <v>527</v>
      </c>
      <c r="E19" s="3" t="s">
        <v>530</v>
      </c>
      <c r="F19" s="2" t="s">
        <v>600</v>
      </c>
      <c r="G19" s="20"/>
    </row>
    <row r="20" spans="1:7" x14ac:dyDescent="0.25">
      <c r="A20" s="3" t="s">
        <v>380</v>
      </c>
      <c r="B20" s="2" t="s">
        <v>381</v>
      </c>
      <c r="C20" s="4" t="s">
        <v>805</v>
      </c>
      <c r="D20" s="2" t="s">
        <v>527</v>
      </c>
      <c r="E20" s="3" t="s">
        <v>534</v>
      </c>
      <c r="F20" s="2" t="s">
        <v>686</v>
      </c>
      <c r="G20" s="20"/>
    </row>
    <row r="21" spans="1:7" x14ac:dyDescent="0.25">
      <c r="A21" s="3" t="s">
        <v>101</v>
      </c>
      <c r="B21" s="2" t="s">
        <v>102</v>
      </c>
      <c r="C21" s="4" t="s">
        <v>806</v>
      </c>
      <c r="D21" s="2" t="s">
        <v>527</v>
      </c>
      <c r="E21" s="3" t="s">
        <v>530</v>
      </c>
      <c r="F21" s="2" t="s">
        <v>574</v>
      </c>
      <c r="G21" s="20"/>
    </row>
    <row r="22" spans="1:7" x14ac:dyDescent="0.25">
      <c r="A22" s="3" t="s">
        <v>382</v>
      </c>
      <c r="B22" s="2" t="s">
        <v>383</v>
      </c>
      <c r="C22" s="4" t="s">
        <v>807</v>
      </c>
      <c r="D22" s="2" t="s">
        <v>528</v>
      </c>
      <c r="E22" s="3" t="s">
        <v>530</v>
      </c>
      <c r="F22" s="2" t="s">
        <v>687</v>
      </c>
      <c r="G22" s="20"/>
    </row>
    <row r="23" spans="1:7" x14ac:dyDescent="0.25">
      <c r="A23" s="3" t="s">
        <v>155</v>
      </c>
      <c r="B23" s="2" t="s">
        <v>156</v>
      </c>
      <c r="C23" s="4" t="s">
        <v>808</v>
      </c>
      <c r="D23" s="2" t="s">
        <v>528</v>
      </c>
      <c r="E23" s="3" t="s">
        <v>532</v>
      </c>
      <c r="F23" s="2" t="s">
        <v>601</v>
      </c>
      <c r="G23" s="20"/>
    </row>
    <row r="24" spans="1:7" x14ac:dyDescent="0.25">
      <c r="A24" s="3" t="s">
        <v>324</v>
      </c>
      <c r="B24" s="2" t="s">
        <v>325</v>
      </c>
      <c r="C24" s="4" t="s">
        <v>809</v>
      </c>
      <c r="D24" s="2" t="s">
        <v>527</v>
      </c>
      <c r="E24" s="3" t="s">
        <v>530</v>
      </c>
      <c r="F24" s="2" t="s">
        <v>665</v>
      </c>
      <c r="G24" s="20"/>
    </row>
    <row r="25" spans="1:7" x14ac:dyDescent="0.25">
      <c r="A25" s="3" t="s">
        <v>157</v>
      </c>
      <c r="B25" s="2" t="s">
        <v>158</v>
      </c>
      <c r="C25" s="4" t="s">
        <v>810</v>
      </c>
      <c r="D25" s="2" t="s">
        <v>527</v>
      </c>
      <c r="E25" s="3" t="s">
        <v>530</v>
      </c>
      <c r="F25" s="2" t="s">
        <v>602</v>
      </c>
      <c r="G25" s="20"/>
    </row>
    <row r="26" spans="1:7" x14ac:dyDescent="0.25">
      <c r="A26" s="3" t="s">
        <v>441</v>
      </c>
      <c r="B26" s="2" t="s">
        <v>442</v>
      </c>
      <c r="C26" s="4" t="s">
        <v>811</v>
      </c>
      <c r="D26" s="2" t="s">
        <v>527</v>
      </c>
      <c r="E26" s="3" t="s">
        <v>532</v>
      </c>
      <c r="F26" s="2" t="s">
        <v>687</v>
      </c>
      <c r="G26" s="20"/>
    </row>
    <row r="27" spans="1:7" x14ac:dyDescent="0.25">
      <c r="A27" s="3" t="s">
        <v>103</v>
      </c>
      <c r="B27" s="2" t="s">
        <v>104</v>
      </c>
      <c r="C27" s="4" t="s">
        <v>812</v>
      </c>
      <c r="D27" s="2" t="s">
        <v>527</v>
      </c>
      <c r="E27" s="3" t="s">
        <v>530</v>
      </c>
      <c r="F27" s="2" t="s">
        <v>575</v>
      </c>
      <c r="G27" s="20"/>
    </row>
    <row r="28" spans="1:7" x14ac:dyDescent="0.25">
      <c r="A28" s="3" t="s">
        <v>259</v>
      </c>
      <c r="B28" s="2" t="s">
        <v>260</v>
      </c>
      <c r="C28" s="4" t="s">
        <v>813</v>
      </c>
      <c r="D28" s="2" t="s">
        <v>527</v>
      </c>
      <c r="E28" s="3" t="s">
        <v>532</v>
      </c>
      <c r="F28" s="2" t="s">
        <v>644</v>
      </c>
      <c r="G28" s="20"/>
    </row>
    <row r="29" spans="1:7" x14ac:dyDescent="0.25">
      <c r="A29" s="3" t="s">
        <v>105</v>
      </c>
      <c r="B29" s="2" t="s">
        <v>106</v>
      </c>
      <c r="C29" s="4" t="s">
        <v>814</v>
      </c>
      <c r="D29" s="2" t="s">
        <v>527</v>
      </c>
      <c r="E29" s="3" t="s">
        <v>530</v>
      </c>
      <c r="F29" s="2" t="s">
        <v>576</v>
      </c>
      <c r="G29" s="20"/>
    </row>
    <row r="30" spans="1:7" x14ac:dyDescent="0.25">
      <c r="A30" s="3" t="s">
        <v>261</v>
      </c>
      <c r="B30" s="2" t="s">
        <v>262</v>
      </c>
      <c r="C30" s="4" t="s">
        <v>815</v>
      </c>
      <c r="D30" s="2" t="s">
        <v>527</v>
      </c>
      <c r="E30" s="3" t="s">
        <v>532</v>
      </c>
      <c r="F30" s="2" t="s">
        <v>645</v>
      </c>
      <c r="G30" s="20"/>
    </row>
    <row r="31" spans="1:7" x14ac:dyDescent="0.25">
      <c r="A31" s="3" t="s">
        <v>159</v>
      </c>
      <c r="B31" s="2" t="s">
        <v>160</v>
      </c>
      <c r="C31" s="4" t="s">
        <v>816</v>
      </c>
      <c r="D31" s="2" t="s">
        <v>527</v>
      </c>
      <c r="E31" s="3" t="s">
        <v>591</v>
      </c>
      <c r="F31" s="2" t="s">
        <v>603</v>
      </c>
      <c r="G31" s="20"/>
    </row>
    <row r="32" spans="1:7" x14ac:dyDescent="0.25">
      <c r="A32" s="3" t="s">
        <v>19</v>
      </c>
      <c r="B32" s="2" t="s">
        <v>20</v>
      </c>
      <c r="C32" s="4" t="s">
        <v>817</v>
      </c>
      <c r="D32" s="2" t="s">
        <v>528</v>
      </c>
      <c r="E32" s="3" t="s">
        <v>530</v>
      </c>
      <c r="F32" s="2" t="s">
        <v>536</v>
      </c>
      <c r="G32" s="20"/>
    </row>
    <row r="33" spans="1:7" x14ac:dyDescent="0.25">
      <c r="A33" s="3" t="s">
        <v>21</v>
      </c>
      <c r="B33" s="2" t="s">
        <v>22</v>
      </c>
      <c r="C33" s="4" t="s">
        <v>818</v>
      </c>
      <c r="D33" s="2" t="s">
        <v>527</v>
      </c>
      <c r="E33" s="3" t="s">
        <v>532</v>
      </c>
      <c r="F33" s="2" t="s">
        <v>537</v>
      </c>
      <c r="G33" s="20"/>
    </row>
    <row r="34" spans="1:7" x14ac:dyDescent="0.25">
      <c r="A34" s="3" t="s">
        <v>23</v>
      </c>
      <c r="B34" s="6" t="s">
        <v>24</v>
      </c>
      <c r="C34" s="4" t="s">
        <v>819</v>
      </c>
      <c r="D34" s="2" t="s">
        <v>528</v>
      </c>
      <c r="E34" s="3" t="s">
        <v>534</v>
      </c>
      <c r="F34" s="2" t="s">
        <v>538</v>
      </c>
      <c r="G34" s="20"/>
    </row>
    <row r="35" spans="1:7" x14ac:dyDescent="0.25">
      <c r="A35" s="3" t="s">
        <v>443</v>
      </c>
      <c r="B35" s="2" t="s">
        <v>444</v>
      </c>
      <c r="C35" s="4" t="s">
        <v>820</v>
      </c>
      <c r="D35" s="2" t="s">
        <v>527</v>
      </c>
      <c r="E35" s="3" t="s">
        <v>530</v>
      </c>
      <c r="F35" s="2" t="s">
        <v>708</v>
      </c>
      <c r="G35" s="20"/>
    </row>
    <row r="36" spans="1:7" x14ac:dyDescent="0.25">
      <c r="A36" s="3" t="s">
        <v>445</v>
      </c>
      <c r="B36" s="2" t="s">
        <v>446</v>
      </c>
      <c r="C36" s="4" t="s">
        <v>821</v>
      </c>
      <c r="D36" s="2" t="s">
        <v>527</v>
      </c>
      <c r="E36" s="3" t="s">
        <v>534</v>
      </c>
      <c r="F36" s="2" t="s">
        <v>709</v>
      </c>
      <c r="G36" s="20"/>
    </row>
    <row r="37" spans="1:7" x14ac:dyDescent="0.25">
      <c r="A37" s="3" t="s">
        <v>161</v>
      </c>
      <c r="B37" s="2" t="s">
        <v>162</v>
      </c>
      <c r="C37" s="4" t="s">
        <v>822</v>
      </c>
      <c r="D37" s="2" t="s">
        <v>527</v>
      </c>
      <c r="E37" s="3" t="s">
        <v>530</v>
      </c>
      <c r="F37" s="2" t="s">
        <v>604</v>
      </c>
      <c r="G37" s="20"/>
    </row>
    <row r="38" spans="1:7" x14ac:dyDescent="0.25">
      <c r="A38" s="3" t="s">
        <v>415</v>
      </c>
      <c r="B38" s="2" t="s">
        <v>416</v>
      </c>
      <c r="C38" s="4" t="s">
        <v>823</v>
      </c>
      <c r="D38" s="2" t="s">
        <v>527</v>
      </c>
      <c r="E38" s="3" t="s">
        <v>532</v>
      </c>
      <c r="F38" s="2" t="s">
        <v>699</v>
      </c>
      <c r="G38" s="20"/>
    </row>
    <row r="39" spans="1:7" x14ac:dyDescent="0.25">
      <c r="A39" s="3" t="s">
        <v>263</v>
      </c>
      <c r="B39" s="2" t="s">
        <v>264</v>
      </c>
      <c r="C39" s="4" t="s">
        <v>824</v>
      </c>
      <c r="D39" s="2" t="s">
        <v>527</v>
      </c>
      <c r="E39" s="3" t="s">
        <v>530</v>
      </c>
      <c r="F39" s="2" t="s">
        <v>646</v>
      </c>
      <c r="G39" s="20"/>
    </row>
    <row r="40" spans="1:7" x14ac:dyDescent="0.25">
      <c r="A40" s="3" t="s">
        <v>265</v>
      </c>
      <c r="B40" s="2" t="s">
        <v>266</v>
      </c>
      <c r="C40" s="4" t="s">
        <v>825</v>
      </c>
      <c r="D40" s="2" t="s">
        <v>528</v>
      </c>
      <c r="E40" s="3" t="s">
        <v>530</v>
      </c>
      <c r="F40" s="2" t="s">
        <v>558</v>
      </c>
      <c r="G40" s="20"/>
    </row>
    <row r="41" spans="1:7" x14ac:dyDescent="0.25">
      <c r="A41" s="3" t="s">
        <v>107</v>
      </c>
      <c r="B41" s="2" t="s">
        <v>108</v>
      </c>
      <c r="C41" s="4" t="s">
        <v>826</v>
      </c>
      <c r="D41" s="2" t="s">
        <v>527</v>
      </c>
      <c r="E41" s="3" t="s">
        <v>534</v>
      </c>
      <c r="F41" s="2" t="s">
        <v>577</v>
      </c>
      <c r="G41" s="20"/>
    </row>
    <row r="42" spans="1:7" x14ac:dyDescent="0.25">
      <c r="A42" s="3" t="s">
        <v>267</v>
      </c>
      <c r="B42" s="2" t="s">
        <v>268</v>
      </c>
      <c r="C42" s="4" t="s">
        <v>827</v>
      </c>
      <c r="D42" s="2" t="s">
        <v>527</v>
      </c>
      <c r="E42" s="3" t="s">
        <v>532</v>
      </c>
      <c r="F42" s="2" t="s">
        <v>647</v>
      </c>
      <c r="G42" s="20"/>
    </row>
    <row r="43" spans="1:7" x14ac:dyDescent="0.25">
      <c r="A43" s="3" t="s">
        <v>109</v>
      </c>
      <c r="B43" s="6" t="s">
        <v>110</v>
      </c>
      <c r="C43" s="4" t="s">
        <v>828</v>
      </c>
      <c r="D43" s="2" t="s">
        <v>528</v>
      </c>
      <c r="E43" s="3" t="s">
        <v>530</v>
      </c>
      <c r="F43" s="2" t="s">
        <v>578</v>
      </c>
      <c r="G43" s="20"/>
    </row>
    <row r="44" spans="1:7" x14ac:dyDescent="0.25">
      <c r="A44" s="3" t="s">
        <v>25</v>
      </c>
      <c r="B44" s="6" t="s">
        <v>26</v>
      </c>
      <c r="C44" s="4" t="s">
        <v>829</v>
      </c>
      <c r="D44" s="2" t="s">
        <v>527</v>
      </c>
      <c r="E44" s="3" t="s">
        <v>534</v>
      </c>
      <c r="F44" s="2" t="s">
        <v>539</v>
      </c>
      <c r="G44" s="20"/>
    </row>
    <row r="45" spans="1:7" x14ac:dyDescent="0.25">
      <c r="A45" s="3" t="s">
        <v>447</v>
      </c>
      <c r="B45" s="2" t="s">
        <v>448</v>
      </c>
      <c r="C45" s="4" t="s">
        <v>830</v>
      </c>
      <c r="D45" s="2" t="s">
        <v>527</v>
      </c>
      <c r="E45" s="3" t="s">
        <v>530</v>
      </c>
      <c r="F45" s="2" t="s">
        <v>710</v>
      </c>
      <c r="G45" s="20"/>
    </row>
    <row r="46" spans="1:7" x14ac:dyDescent="0.25">
      <c r="A46" s="3" t="s">
        <v>449</v>
      </c>
      <c r="B46" s="2" t="s">
        <v>450</v>
      </c>
      <c r="C46" s="4" t="s">
        <v>831</v>
      </c>
      <c r="D46" s="2" t="s">
        <v>527</v>
      </c>
      <c r="E46" s="3" t="s">
        <v>530</v>
      </c>
      <c r="F46" s="2" t="s">
        <v>711</v>
      </c>
      <c r="G46" s="20"/>
    </row>
    <row r="47" spans="1:7" x14ac:dyDescent="0.25">
      <c r="A47" s="3" t="s">
        <v>451</v>
      </c>
      <c r="B47" s="2" t="s">
        <v>452</v>
      </c>
      <c r="C47" s="4" t="s">
        <v>832</v>
      </c>
      <c r="D47" s="2" t="s">
        <v>527</v>
      </c>
      <c r="E47" s="3" t="s">
        <v>530</v>
      </c>
      <c r="F47" s="2" t="s">
        <v>712</v>
      </c>
      <c r="G47" s="20"/>
    </row>
    <row r="48" spans="1:7" x14ac:dyDescent="0.25">
      <c r="A48" s="3" t="s">
        <v>27</v>
      </c>
      <c r="B48" s="2" t="s">
        <v>28</v>
      </c>
      <c r="C48" s="4" t="s">
        <v>833</v>
      </c>
      <c r="D48" s="2" t="s">
        <v>527</v>
      </c>
      <c r="E48" s="3" t="s">
        <v>530</v>
      </c>
      <c r="F48" s="2" t="s">
        <v>540</v>
      </c>
      <c r="G48" s="20"/>
    </row>
    <row r="49" spans="1:7" x14ac:dyDescent="0.25">
      <c r="A49" s="3" t="s">
        <v>163</v>
      </c>
      <c r="B49" s="2" t="s">
        <v>164</v>
      </c>
      <c r="C49" s="4" t="s">
        <v>834</v>
      </c>
      <c r="D49" s="2" t="s">
        <v>527</v>
      </c>
      <c r="E49" s="3" t="s">
        <v>534</v>
      </c>
      <c r="F49" s="2" t="s">
        <v>605</v>
      </c>
      <c r="G49" s="20"/>
    </row>
    <row r="50" spans="1:7" x14ac:dyDescent="0.25">
      <c r="A50" s="3" t="s">
        <v>165</v>
      </c>
      <c r="B50" s="2" t="s">
        <v>166</v>
      </c>
      <c r="C50" s="4" t="s">
        <v>835</v>
      </c>
      <c r="D50" s="2" t="s">
        <v>528</v>
      </c>
      <c r="E50" s="3" t="s">
        <v>530</v>
      </c>
      <c r="F50" s="2" t="s">
        <v>606</v>
      </c>
      <c r="G50" s="20"/>
    </row>
    <row r="51" spans="1:7" x14ac:dyDescent="0.25">
      <c r="A51" s="3" t="s">
        <v>453</v>
      </c>
      <c r="B51" s="2" t="s">
        <v>454</v>
      </c>
      <c r="C51" s="4" t="s">
        <v>836</v>
      </c>
      <c r="D51" s="2" t="s">
        <v>527</v>
      </c>
      <c r="E51" s="3" t="s">
        <v>532</v>
      </c>
      <c r="F51" s="2" t="s">
        <v>604</v>
      </c>
      <c r="G51" s="20"/>
    </row>
    <row r="52" spans="1:7" x14ac:dyDescent="0.25">
      <c r="A52" s="3" t="s">
        <v>269</v>
      </c>
      <c r="B52" s="6" t="s">
        <v>270</v>
      </c>
      <c r="C52" s="4" t="s">
        <v>837</v>
      </c>
      <c r="D52" s="2" t="s">
        <v>527</v>
      </c>
      <c r="E52" s="3" t="s">
        <v>530</v>
      </c>
      <c r="F52" s="2" t="s">
        <v>648</v>
      </c>
      <c r="G52" s="20"/>
    </row>
    <row r="53" spans="1:7" x14ac:dyDescent="0.25">
      <c r="A53" s="3" t="s">
        <v>111</v>
      </c>
      <c r="B53" s="2" t="s">
        <v>112</v>
      </c>
      <c r="C53" s="4" t="s">
        <v>838</v>
      </c>
      <c r="D53" s="2" t="s">
        <v>527</v>
      </c>
      <c r="E53" s="3" t="s">
        <v>530</v>
      </c>
      <c r="F53" s="2" t="s">
        <v>579</v>
      </c>
      <c r="G53" s="20"/>
    </row>
    <row r="54" spans="1:7" x14ac:dyDescent="0.25">
      <c r="A54" s="3" t="s">
        <v>29</v>
      </c>
      <c r="B54" s="2" t="s">
        <v>30</v>
      </c>
      <c r="C54" s="4" t="s">
        <v>839</v>
      </c>
      <c r="D54" s="2" t="s">
        <v>528</v>
      </c>
      <c r="E54" s="3" t="s">
        <v>530</v>
      </c>
      <c r="F54" s="2" t="s">
        <v>541</v>
      </c>
      <c r="G54" s="20"/>
    </row>
    <row r="55" spans="1:7" x14ac:dyDescent="0.25">
      <c r="A55" s="3" t="s">
        <v>271</v>
      </c>
      <c r="B55" s="2" t="s">
        <v>272</v>
      </c>
      <c r="C55" s="4" t="s">
        <v>840</v>
      </c>
      <c r="D55" s="2" t="s">
        <v>528</v>
      </c>
      <c r="E55" s="3" t="s">
        <v>530</v>
      </c>
      <c r="F55" s="2" t="s">
        <v>579</v>
      </c>
      <c r="G55" s="20"/>
    </row>
    <row r="56" spans="1:7" x14ac:dyDescent="0.25">
      <c r="A56" s="3" t="s">
        <v>273</v>
      </c>
      <c r="B56" s="2" t="s">
        <v>274</v>
      </c>
      <c r="C56" s="4" t="s">
        <v>841</v>
      </c>
      <c r="D56" s="2" t="s">
        <v>527</v>
      </c>
      <c r="E56" s="3" t="s">
        <v>532</v>
      </c>
      <c r="F56" s="2" t="s">
        <v>649</v>
      </c>
      <c r="G56" s="20"/>
    </row>
    <row r="57" spans="1:7" x14ac:dyDescent="0.25">
      <c r="A57" s="3" t="s">
        <v>455</v>
      </c>
      <c r="B57" s="2" t="s">
        <v>456</v>
      </c>
      <c r="C57" s="4" t="s">
        <v>842</v>
      </c>
      <c r="D57" s="2" t="s">
        <v>527</v>
      </c>
      <c r="E57" s="3" t="s">
        <v>532</v>
      </c>
      <c r="F57" s="2" t="s">
        <v>713</v>
      </c>
      <c r="G57" s="20"/>
    </row>
    <row r="58" spans="1:7" x14ac:dyDescent="0.25">
      <c r="A58" s="3" t="s">
        <v>457</v>
      </c>
      <c r="B58" s="2" t="s">
        <v>458</v>
      </c>
      <c r="C58" s="4" t="s">
        <v>843</v>
      </c>
      <c r="D58" s="2" t="s">
        <v>527</v>
      </c>
      <c r="E58" s="3" t="s">
        <v>534</v>
      </c>
      <c r="F58" s="2" t="s">
        <v>714</v>
      </c>
      <c r="G58" s="20"/>
    </row>
    <row r="59" spans="1:7" x14ac:dyDescent="0.25">
      <c r="A59" s="3" t="s">
        <v>113</v>
      </c>
      <c r="B59" s="6" t="s">
        <v>114</v>
      </c>
      <c r="C59" s="4" t="s">
        <v>844</v>
      </c>
      <c r="D59" s="2" t="s">
        <v>527</v>
      </c>
      <c r="E59" s="3" t="s">
        <v>534</v>
      </c>
      <c r="F59" s="2" t="s">
        <v>580</v>
      </c>
      <c r="G59" s="20"/>
    </row>
    <row r="60" spans="1:7" x14ac:dyDescent="0.25">
      <c r="A60" s="3" t="s">
        <v>113</v>
      </c>
      <c r="B60" s="2" t="s">
        <v>459</v>
      </c>
      <c r="C60" s="4" t="s">
        <v>765</v>
      </c>
      <c r="D60" s="2" t="s">
        <v>527</v>
      </c>
      <c r="E60" s="3" t="s">
        <v>530</v>
      </c>
      <c r="F60" s="2" t="s">
        <v>666</v>
      </c>
      <c r="G60" s="20"/>
    </row>
    <row r="61" spans="1:7" x14ac:dyDescent="0.25">
      <c r="A61" s="3" t="s">
        <v>31</v>
      </c>
      <c r="B61" s="2" t="s">
        <v>32</v>
      </c>
      <c r="C61" s="4" t="s">
        <v>845</v>
      </c>
      <c r="D61" s="2" t="s">
        <v>528</v>
      </c>
      <c r="E61" s="3" t="s">
        <v>530</v>
      </c>
      <c r="F61" s="2" t="s">
        <v>542</v>
      </c>
      <c r="G61" s="20"/>
    </row>
    <row r="62" spans="1:7" x14ac:dyDescent="0.25">
      <c r="A62" s="3" t="s">
        <v>384</v>
      </c>
      <c r="B62" s="2" t="s">
        <v>385</v>
      </c>
      <c r="C62" s="4" t="s">
        <v>846</v>
      </c>
      <c r="D62" s="2" t="s">
        <v>528</v>
      </c>
      <c r="E62" s="3" t="s">
        <v>530</v>
      </c>
      <c r="F62" s="2" t="s">
        <v>688</v>
      </c>
      <c r="G62" s="20"/>
    </row>
    <row r="63" spans="1:7" x14ac:dyDescent="0.25">
      <c r="A63" s="3" t="s">
        <v>167</v>
      </c>
      <c r="B63" s="2" t="s">
        <v>168</v>
      </c>
      <c r="C63" s="4" t="s">
        <v>847</v>
      </c>
      <c r="D63" s="2" t="s">
        <v>527</v>
      </c>
      <c r="E63" s="3" t="s">
        <v>530</v>
      </c>
      <c r="F63" s="2" t="s">
        <v>607</v>
      </c>
      <c r="G63" s="20"/>
    </row>
    <row r="64" spans="1:7" x14ac:dyDescent="0.25">
      <c r="A64" s="3" t="s">
        <v>169</v>
      </c>
      <c r="B64" s="2" t="s">
        <v>170</v>
      </c>
      <c r="C64" s="4" t="s">
        <v>848</v>
      </c>
      <c r="D64" s="2" t="s">
        <v>528</v>
      </c>
      <c r="E64" s="3" t="s">
        <v>530</v>
      </c>
      <c r="F64" s="2" t="s">
        <v>608</v>
      </c>
      <c r="G64" s="20"/>
    </row>
    <row r="65" spans="1:7" x14ac:dyDescent="0.25">
      <c r="A65" s="3" t="s">
        <v>275</v>
      </c>
      <c r="B65" s="2" t="s">
        <v>276</v>
      </c>
      <c r="C65" s="4" t="s">
        <v>849</v>
      </c>
      <c r="D65" s="2" t="s">
        <v>527</v>
      </c>
      <c r="E65" s="3" t="s">
        <v>530</v>
      </c>
      <c r="F65" s="2" t="s">
        <v>650</v>
      </c>
      <c r="G65" s="20"/>
    </row>
    <row r="66" spans="1:7" x14ac:dyDescent="0.25">
      <c r="A66" s="3" t="s">
        <v>115</v>
      </c>
      <c r="B66" s="6" t="s">
        <v>116</v>
      </c>
      <c r="C66" s="4" t="s">
        <v>850</v>
      </c>
      <c r="D66" s="2" t="s">
        <v>527</v>
      </c>
      <c r="E66" s="3" t="s">
        <v>530</v>
      </c>
      <c r="F66" s="2" t="s">
        <v>581</v>
      </c>
      <c r="G66" s="20"/>
    </row>
    <row r="67" spans="1:7" x14ac:dyDescent="0.25">
      <c r="A67" s="3" t="s">
        <v>277</v>
      </c>
      <c r="B67" s="2" t="s">
        <v>278</v>
      </c>
      <c r="C67" s="4" t="s">
        <v>851</v>
      </c>
      <c r="D67" s="2" t="s">
        <v>527</v>
      </c>
      <c r="E67" s="3" t="s">
        <v>530</v>
      </c>
      <c r="F67" s="2" t="s">
        <v>651</v>
      </c>
      <c r="G67" s="20"/>
    </row>
    <row r="68" spans="1:7" x14ac:dyDescent="0.25">
      <c r="A68" s="3" t="s">
        <v>33</v>
      </c>
      <c r="B68" s="6" t="s">
        <v>34</v>
      </c>
      <c r="C68" s="4" t="s">
        <v>852</v>
      </c>
      <c r="D68" s="2" t="s">
        <v>528</v>
      </c>
      <c r="E68" s="3" t="s">
        <v>530</v>
      </c>
      <c r="F68" s="2" t="s">
        <v>543</v>
      </c>
      <c r="G68" s="20"/>
    </row>
    <row r="69" spans="1:7" x14ac:dyDescent="0.25">
      <c r="A69" s="3" t="s">
        <v>171</v>
      </c>
      <c r="B69" s="2" t="s">
        <v>172</v>
      </c>
      <c r="C69" s="4" t="s">
        <v>853</v>
      </c>
      <c r="D69" s="2" t="s">
        <v>527</v>
      </c>
      <c r="E69" s="3" t="s">
        <v>530</v>
      </c>
      <c r="F69" s="2" t="s">
        <v>609</v>
      </c>
      <c r="G69" s="20"/>
    </row>
    <row r="70" spans="1:7" x14ac:dyDescent="0.25">
      <c r="A70" s="3" t="s">
        <v>326</v>
      </c>
      <c r="B70" s="6" t="s">
        <v>327</v>
      </c>
      <c r="C70" s="4" t="s">
        <v>854</v>
      </c>
      <c r="D70" s="2" t="s">
        <v>528</v>
      </c>
      <c r="E70" s="3" t="s">
        <v>530</v>
      </c>
      <c r="F70" s="2" t="s">
        <v>666</v>
      </c>
      <c r="G70" s="20"/>
    </row>
    <row r="71" spans="1:7" x14ac:dyDescent="0.25">
      <c r="A71" s="3" t="s">
        <v>386</v>
      </c>
      <c r="B71" s="2" t="s">
        <v>387</v>
      </c>
      <c r="C71" s="13" t="s">
        <v>781</v>
      </c>
      <c r="D71" s="2" t="s">
        <v>528</v>
      </c>
      <c r="E71" s="3" t="s">
        <v>530</v>
      </c>
      <c r="F71" s="2" t="s">
        <v>614</v>
      </c>
      <c r="G71" s="20"/>
    </row>
    <row r="72" spans="1:7" x14ac:dyDescent="0.25">
      <c r="A72" s="3" t="s">
        <v>173</v>
      </c>
      <c r="B72" s="2" t="s">
        <v>174</v>
      </c>
      <c r="C72" s="4" t="s">
        <v>855</v>
      </c>
      <c r="D72" s="2" t="s">
        <v>527</v>
      </c>
      <c r="E72" s="3" t="s">
        <v>532</v>
      </c>
      <c r="F72" s="2" t="s">
        <v>610</v>
      </c>
      <c r="G72" s="20"/>
    </row>
    <row r="73" spans="1:7" x14ac:dyDescent="0.25">
      <c r="A73" s="3" t="s">
        <v>328</v>
      </c>
      <c r="B73" s="2" t="s">
        <v>329</v>
      </c>
      <c r="C73" s="4" t="s">
        <v>856</v>
      </c>
      <c r="D73" s="2" t="s">
        <v>527</v>
      </c>
      <c r="E73" s="3" t="s">
        <v>530</v>
      </c>
      <c r="F73" s="2" t="s">
        <v>667</v>
      </c>
      <c r="G73" s="20"/>
    </row>
    <row r="74" spans="1:7" x14ac:dyDescent="0.25">
      <c r="A74" s="3" t="s">
        <v>35</v>
      </c>
      <c r="B74" s="2" t="s">
        <v>36</v>
      </c>
      <c r="C74" s="4" t="s">
        <v>857</v>
      </c>
      <c r="D74" s="2" t="s">
        <v>527</v>
      </c>
      <c r="E74" s="3" t="s">
        <v>532</v>
      </c>
      <c r="F74" s="2" t="s">
        <v>544</v>
      </c>
      <c r="G74" s="20"/>
    </row>
    <row r="75" spans="1:7" x14ac:dyDescent="0.25">
      <c r="A75" s="3" t="s">
        <v>117</v>
      </c>
      <c r="B75" s="2" t="s">
        <v>118</v>
      </c>
      <c r="C75" s="4" t="s">
        <v>770</v>
      </c>
      <c r="D75" s="2" t="s">
        <v>527</v>
      </c>
      <c r="E75" s="3" t="s">
        <v>530</v>
      </c>
      <c r="F75" s="2" t="s">
        <v>582</v>
      </c>
      <c r="G75" s="20"/>
    </row>
    <row r="76" spans="1:7" x14ac:dyDescent="0.25">
      <c r="A76" s="3" t="s">
        <v>330</v>
      </c>
      <c r="B76" s="2" t="s">
        <v>331</v>
      </c>
      <c r="C76" s="4" t="s">
        <v>858</v>
      </c>
      <c r="D76" s="2" t="s">
        <v>527</v>
      </c>
      <c r="E76" s="3" t="s">
        <v>532</v>
      </c>
      <c r="F76" s="2" t="s">
        <v>655</v>
      </c>
      <c r="G76" s="20"/>
    </row>
    <row r="77" spans="1:7" x14ac:dyDescent="0.25">
      <c r="A77" s="3" t="s">
        <v>175</v>
      </c>
      <c r="B77" s="2" t="s">
        <v>176</v>
      </c>
      <c r="C77" s="4" t="s">
        <v>859</v>
      </c>
      <c r="D77" s="2" t="s">
        <v>528</v>
      </c>
      <c r="E77" s="3" t="s">
        <v>530</v>
      </c>
      <c r="F77" s="2" t="s">
        <v>611</v>
      </c>
      <c r="G77" s="20"/>
    </row>
    <row r="78" spans="1:7" x14ac:dyDescent="0.25">
      <c r="A78" s="3" t="s">
        <v>279</v>
      </c>
      <c r="B78" s="2" t="s">
        <v>280</v>
      </c>
      <c r="C78" s="4" t="s">
        <v>860</v>
      </c>
      <c r="D78" s="2" t="s">
        <v>527</v>
      </c>
      <c r="E78" s="3" t="s">
        <v>530</v>
      </c>
      <c r="F78" s="2" t="s">
        <v>558</v>
      </c>
      <c r="G78" s="20"/>
    </row>
    <row r="79" spans="1:7" x14ac:dyDescent="0.25">
      <c r="A79" s="3" t="s">
        <v>460</v>
      </c>
      <c r="B79" s="2" t="s">
        <v>461</v>
      </c>
      <c r="C79" s="4" t="s">
        <v>861</v>
      </c>
      <c r="D79" s="2" t="s">
        <v>527</v>
      </c>
      <c r="E79" s="3" t="s">
        <v>530</v>
      </c>
      <c r="F79" s="2" t="s">
        <v>715</v>
      </c>
      <c r="G79" s="20"/>
    </row>
    <row r="80" spans="1:7" x14ac:dyDescent="0.25">
      <c r="A80" s="3" t="s">
        <v>462</v>
      </c>
      <c r="B80" s="2" t="s">
        <v>463</v>
      </c>
      <c r="C80" s="4" t="s">
        <v>862</v>
      </c>
      <c r="D80" s="2" t="s">
        <v>527</v>
      </c>
      <c r="E80" s="3" t="s">
        <v>530</v>
      </c>
      <c r="F80" s="2" t="s">
        <v>667</v>
      </c>
      <c r="G80" s="20"/>
    </row>
    <row r="81" spans="1:7" x14ac:dyDescent="0.25">
      <c r="A81" s="3" t="s">
        <v>281</v>
      </c>
      <c r="B81" s="2" t="s">
        <v>282</v>
      </c>
      <c r="C81" s="4" t="s">
        <v>863</v>
      </c>
      <c r="D81" s="2" t="s">
        <v>527</v>
      </c>
      <c r="E81" s="3" t="s">
        <v>530</v>
      </c>
      <c r="F81" s="2" t="s">
        <v>652</v>
      </c>
      <c r="G81" s="20"/>
    </row>
    <row r="82" spans="1:7" x14ac:dyDescent="0.25">
      <c r="A82" s="3" t="s">
        <v>37</v>
      </c>
      <c r="B82" s="2" t="s">
        <v>38</v>
      </c>
      <c r="C82" s="4" t="s">
        <v>864</v>
      </c>
      <c r="D82" s="2" t="s">
        <v>528</v>
      </c>
      <c r="E82" s="3" t="s">
        <v>532</v>
      </c>
      <c r="F82" s="2" t="s">
        <v>545</v>
      </c>
      <c r="G82" s="20"/>
    </row>
    <row r="83" spans="1:7" x14ac:dyDescent="0.25">
      <c r="A83" s="3" t="s">
        <v>283</v>
      </c>
      <c r="B83" s="2" t="s">
        <v>284</v>
      </c>
      <c r="C83" s="13" t="s">
        <v>782</v>
      </c>
      <c r="D83" s="2" t="s">
        <v>528</v>
      </c>
      <c r="E83" s="3" t="s">
        <v>530</v>
      </c>
      <c r="F83" s="2" t="s">
        <v>581</v>
      </c>
      <c r="G83" s="20"/>
    </row>
    <row r="84" spans="1:7" x14ac:dyDescent="0.25">
      <c r="A84" s="3" t="s">
        <v>177</v>
      </c>
      <c r="B84" s="2" t="s">
        <v>178</v>
      </c>
      <c r="C84" s="4" t="s">
        <v>865</v>
      </c>
      <c r="D84" s="2" t="s">
        <v>527</v>
      </c>
      <c r="E84" s="3" t="s">
        <v>530</v>
      </c>
      <c r="F84" s="2" t="s">
        <v>612</v>
      </c>
      <c r="G84" s="20"/>
    </row>
    <row r="85" spans="1:7" x14ac:dyDescent="0.25">
      <c r="A85" s="3" t="s">
        <v>179</v>
      </c>
      <c r="B85" s="2" t="s">
        <v>180</v>
      </c>
      <c r="C85" s="4" t="s">
        <v>866</v>
      </c>
      <c r="D85" s="2" t="s">
        <v>528</v>
      </c>
      <c r="E85" s="3" t="s">
        <v>530</v>
      </c>
      <c r="F85" s="2" t="s">
        <v>613</v>
      </c>
      <c r="G85" s="20"/>
    </row>
    <row r="86" spans="1:7" x14ac:dyDescent="0.25">
      <c r="A86" s="3" t="s">
        <v>285</v>
      </c>
      <c r="B86" s="2" t="s">
        <v>286</v>
      </c>
      <c r="C86" s="4" t="s">
        <v>867</v>
      </c>
      <c r="D86" s="2" t="s">
        <v>528</v>
      </c>
      <c r="E86" s="3" t="s">
        <v>530</v>
      </c>
      <c r="F86" s="2" t="s">
        <v>551</v>
      </c>
      <c r="G86" s="20"/>
    </row>
    <row r="87" spans="1:7" x14ac:dyDescent="0.25">
      <c r="A87" s="3" t="s">
        <v>332</v>
      </c>
      <c r="B87" s="2" t="s">
        <v>333</v>
      </c>
      <c r="C87" s="4" t="s">
        <v>868</v>
      </c>
      <c r="D87" s="2" t="s">
        <v>528</v>
      </c>
      <c r="E87" s="3" t="s">
        <v>532</v>
      </c>
      <c r="F87" s="2" t="s">
        <v>668</v>
      </c>
      <c r="G87" s="20"/>
    </row>
    <row r="88" spans="1:7" x14ac:dyDescent="0.25">
      <c r="A88" s="3" t="s">
        <v>119</v>
      </c>
      <c r="B88" s="2" t="s">
        <v>120</v>
      </c>
      <c r="C88" s="4" t="s">
        <v>869</v>
      </c>
      <c r="D88" s="2" t="s">
        <v>527</v>
      </c>
      <c r="E88" s="3" t="s">
        <v>530</v>
      </c>
      <c r="F88" s="2" t="s">
        <v>583</v>
      </c>
      <c r="G88" s="20"/>
    </row>
    <row r="89" spans="1:7" x14ac:dyDescent="0.25">
      <c r="A89" s="3" t="s">
        <v>39</v>
      </c>
      <c r="B89" s="2" t="s">
        <v>40</v>
      </c>
      <c r="C89" s="4" t="s">
        <v>870</v>
      </c>
      <c r="D89" s="2" t="s">
        <v>528</v>
      </c>
      <c r="E89" s="3" t="s">
        <v>532</v>
      </c>
      <c r="F89" s="2" t="s">
        <v>546</v>
      </c>
      <c r="G89" s="20"/>
    </row>
    <row r="90" spans="1:7" x14ac:dyDescent="0.25">
      <c r="A90" s="3" t="s">
        <v>41</v>
      </c>
      <c r="B90" s="2" t="s">
        <v>42</v>
      </c>
      <c r="C90" s="4" t="s">
        <v>871</v>
      </c>
      <c r="D90" s="2" t="s">
        <v>528</v>
      </c>
      <c r="E90" s="3" t="s">
        <v>534</v>
      </c>
      <c r="F90" s="2" t="s">
        <v>547</v>
      </c>
      <c r="G90" s="20"/>
    </row>
    <row r="91" spans="1:7" x14ac:dyDescent="0.25">
      <c r="A91" s="3" t="s">
        <v>43</v>
      </c>
      <c r="B91" s="2" t="s">
        <v>44</v>
      </c>
      <c r="C91" s="4" t="s">
        <v>872</v>
      </c>
      <c r="D91" s="2" t="s">
        <v>527</v>
      </c>
      <c r="E91" s="3" t="s">
        <v>532</v>
      </c>
      <c r="F91" s="2" t="s">
        <v>548</v>
      </c>
      <c r="G91" s="20"/>
    </row>
    <row r="92" spans="1:7" x14ac:dyDescent="0.25">
      <c r="A92" s="3" t="s">
        <v>121</v>
      </c>
      <c r="B92" s="2" t="s">
        <v>122</v>
      </c>
      <c r="C92" s="4" t="s">
        <v>873</v>
      </c>
      <c r="D92" s="2" t="s">
        <v>527</v>
      </c>
      <c r="E92" s="3" t="s">
        <v>530</v>
      </c>
      <c r="F92" s="2" t="s">
        <v>584</v>
      </c>
      <c r="G92" s="20"/>
    </row>
    <row r="93" spans="1:7" x14ac:dyDescent="0.25">
      <c r="A93" s="3" t="s">
        <v>334</v>
      </c>
      <c r="B93" s="2" t="s">
        <v>335</v>
      </c>
      <c r="C93" s="4" t="s">
        <v>874</v>
      </c>
      <c r="D93" s="2" t="s">
        <v>527</v>
      </c>
      <c r="E93" s="3" t="s">
        <v>530</v>
      </c>
      <c r="F93" s="2" t="s">
        <v>669</v>
      </c>
      <c r="G93" s="20"/>
    </row>
    <row r="94" spans="1:7" x14ac:dyDescent="0.25">
      <c r="A94" s="3" t="s">
        <v>181</v>
      </c>
      <c r="B94" s="6" t="s">
        <v>182</v>
      </c>
      <c r="C94" s="4" t="s">
        <v>875</v>
      </c>
      <c r="D94" s="2" t="s">
        <v>527</v>
      </c>
      <c r="E94" s="3" t="s">
        <v>530</v>
      </c>
      <c r="F94" s="2" t="s">
        <v>614</v>
      </c>
      <c r="G94" s="20"/>
    </row>
    <row r="95" spans="1:7" x14ac:dyDescent="0.25">
      <c r="A95" s="3" t="s">
        <v>464</v>
      </c>
      <c r="B95" s="2" t="s">
        <v>465</v>
      </c>
      <c r="C95" s="4" t="s">
        <v>876</v>
      </c>
      <c r="D95" s="2" t="s">
        <v>527</v>
      </c>
      <c r="E95" s="3" t="s">
        <v>530</v>
      </c>
      <c r="F95" s="2" t="s">
        <v>716</v>
      </c>
      <c r="G95" s="20"/>
    </row>
    <row r="96" spans="1:7" x14ac:dyDescent="0.25">
      <c r="A96" s="3" t="s">
        <v>183</v>
      </c>
      <c r="B96" s="2" t="s">
        <v>184</v>
      </c>
      <c r="C96" s="4" t="s">
        <v>877</v>
      </c>
      <c r="D96" s="2" t="s">
        <v>527</v>
      </c>
      <c r="E96" s="3" t="s">
        <v>532</v>
      </c>
      <c r="F96" s="2" t="s">
        <v>615</v>
      </c>
      <c r="G96" s="20"/>
    </row>
    <row r="97" spans="1:7" x14ac:dyDescent="0.25">
      <c r="A97" s="3" t="s">
        <v>287</v>
      </c>
      <c r="B97" s="2" t="s">
        <v>288</v>
      </c>
      <c r="C97" s="13" t="s">
        <v>783</v>
      </c>
      <c r="D97" s="2" t="s">
        <v>527</v>
      </c>
      <c r="E97" s="3" t="s">
        <v>591</v>
      </c>
      <c r="F97" s="2" t="s">
        <v>577</v>
      </c>
      <c r="G97" s="20"/>
    </row>
    <row r="98" spans="1:7" x14ac:dyDescent="0.25">
      <c r="A98" s="3" t="s">
        <v>45</v>
      </c>
      <c r="B98" s="2" t="s">
        <v>46</v>
      </c>
      <c r="C98" s="4" t="s">
        <v>878</v>
      </c>
      <c r="D98" s="2" t="s">
        <v>528</v>
      </c>
      <c r="E98" s="3" t="s">
        <v>530</v>
      </c>
      <c r="F98" s="2" t="s">
        <v>549</v>
      </c>
      <c r="G98" s="20"/>
    </row>
    <row r="99" spans="1:7" x14ac:dyDescent="0.25">
      <c r="A99" s="3" t="s">
        <v>336</v>
      </c>
      <c r="B99" s="2" t="s">
        <v>337</v>
      </c>
      <c r="C99" s="4" t="s">
        <v>879</v>
      </c>
      <c r="D99" s="2" t="s">
        <v>528</v>
      </c>
      <c r="E99" s="3" t="s">
        <v>532</v>
      </c>
      <c r="F99" s="2" t="s">
        <v>670</v>
      </c>
      <c r="G99" s="20"/>
    </row>
    <row r="100" spans="1:7" x14ac:dyDescent="0.25">
      <c r="A100" s="3" t="s">
        <v>47</v>
      </c>
      <c r="B100" s="2" t="s">
        <v>48</v>
      </c>
      <c r="C100" s="4" t="s">
        <v>880</v>
      </c>
      <c r="D100" s="2" t="s">
        <v>528</v>
      </c>
      <c r="E100" s="3" t="s">
        <v>532</v>
      </c>
      <c r="F100" s="2" t="s">
        <v>550</v>
      </c>
      <c r="G100" s="20"/>
    </row>
    <row r="101" spans="1:7" x14ac:dyDescent="0.25">
      <c r="A101" s="3" t="s">
        <v>417</v>
      </c>
      <c r="B101" s="2" t="s">
        <v>418</v>
      </c>
      <c r="C101" s="4" t="s">
        <v>881</v>
      </c>
      <c r="D101" s="2" t="s">
        <v>528</v>
      </c>
      <c r="E101" s="3" t="s">
        <v>532</v>
      </c>
      <c r="F101" s="2" t="s">
        <v>700</v>
      </c>
      <c r="G101" s="20"/>
    </row>
    <row r="102" spans="1:7" x14ac:dyDescent="0.25">
      <c r="A102" s="14" t="s">
        <v>185</v>
      </c>
      <c r="B102" s="2" t="s">
        <v>186</v>
      </c>
      <c r="C102" s="4" t="s">
        <v>882</v>
      </c>
      <c r="D102" s="2" t="s">
        <v>528</v>
      </c>
      <c r="E102" s="3" t="s">
        <v>530</v>
      </c>
      <c r="F102" s="2" t="s">
        <v>616</v>
      </c>
      <c r="G102" s="20"/>
    </row>
    <row r="103" spans="1:7" x14ac:dyDescent="0.25">
      <c r="A103" s="14" t="s">
        <v>187</v>
      </c>
      <c r="B103" s="2" t="s">
        <v>188</v>
      </c>
      <c r="C103" s="4" t="s">
        <v>883</v>
      </c>
      <c r="D103" s="2" t="s">
        <v>527</v>
      </c>
      <c r="E103" s="3" t="s">
        <v>530</v>
      </c>
      <c r="F103" s="2" t="s">
        <v>617</v>
      </c>
      <c r="G103" s="20"/>
    </row>
    <row r="104" spans="1:7" x14ac:dyDescent="0.25">
      <c r="A104" s="3" t="s">
        <v>289</v>
      </c>
      <c r="B104" s="2" t="s">
        <v>290</v>
      </c>
      <c r="C104" s="4" t="s">
        <v>884</v>
      </c>
      <c r="D104" s="2" t="s">
        <v>527</v>
      </c>
      <c r="E104" s="3" t="s">
        <v>530</v>
      </c>
      <c r="F104" s="2" t="s">
        <v>653</v>
      </c>
      <c r="G104" s="20"/>
    </row>
    <row r="105" spans="1:7" x14ac:dyDescent="0.25">
      <c r="A105" s="3" t="s">
        <v>338</v>
      </c>
      <c r="B105" s="2" t="s">
        <v>339</v>
      </c>
      <c r="C105" s="4" t="s">
        <v>885</v>
      </c>
      <c r="D105" s="2" t="s">
        <v>528</v>
      </c>
      <c r="E105" s="3" t="s">
        <v>532</v>
      </c>
      <c r="F105" s="2" t="s">
        <v>671</v>
      </c>
      <c r="G105" s="20"/>
    </row>
    <row r="106" spans="1:7" x14ac:dyDescent="0.25">
      <c r="A106" s="3" t="s">
        <v>123</v>
      </c>
      <c r="B106" s="2" t="s">
        <v>124</v>
      </c>
      <c r="C106" s="4" t="s">
        <v>886</v>
      </c>
      <c r="D106" s="2" t="s">
        <v>527</v>
      </c>
      <c r="E106" s="3" t="s">
        <v>530</v>
      </c>
      <c r="F106" s="2" t="s">
        <v>585</v>
      </c>
      <c r="G106" s="20"/>
    </row>
    <row r="107" spans="1:7" x14ac:dyDescent="0.25">
      <c r="A107" s="3" t="s">
        <v>466</v>
      </c>
      <c r="B107" s="2" t="s">
        <v>467</v>
      </c>
      <c r="C107" s="4" t="s">
        <v>887</v>
      </c>
      <c r="D107" s="2" t="s">
        <v>527</v>
      </c>
      <c r="E107" s="3" t="s">
        <v>530</v>
      </c>
      <c r="F107" s="2" t="s">
        <v>608</v>
      </c>
      <c r="G107" s="20"/>
    </row>
    <row r="108" spans="1:7" x14ac:dyDescent="0.25">
      <c r="A108" s="3" t="s">
        <v>468</v>
      </c>
      <c r="B108" s="2" t="s">
        <v>469</v>
      </c>
      <c r="C108" s="4" t="s">
        <v>888</v>
      </c>
      <c r="D108" s="2" t="s">
        <v>527</v>
      </c>
      <c r="E108" s="3" t="s">
        <v>532</v>
      </c>
      <c r="F108" s="2" t="s">
        <v>717</v>
      </c>
      <c r="G108" s="20"/>
    </row>
    <row r="109" spans="1:7" x14ac:dyDescent="0.25">
      <c r="A109" s="3" t="s">
        <v>419</v>
      </c>
      <c r="B109" s="2" t="s">
        <v>420</v>
      </c>
      <c r="C109" s="13" t="s">
        <v>784</v>
      </c>
      <c r="D109" s="2" t="s">
        <v>528</v>
      </c>
      <c r="E109" s="3" t="s">
        <v>530</v>
      </c>
      <c r="F109" s="2" t="s">
        <v>701</v>
      </c>
      <c r="G109" s="20"/>
    </row>
    <row r="110" spans="1:7" x14ac:dyDescent="0.25">
      <c r="A110" s="3" t="s">
        <v>470</v>
      </c>
      <c r="B110" s="2" t="s">
        <v>471</v>
      </c>
      <c r="C110" s="4" t="s">
        <v>889</v>
      </c>
      <c r="D110" s="2" t="s">
        <v>527</v>
      </c>
      <c r="E110" s="3" t="s">
        <v>534</v>
      </c>
      <c r="F110" s="2" t="s">
        <v>718</v>
      </c>
      <c r="G110" s="20"/>
    </row>
    <row r="111" spans="1:7" x14ac:dyDescent="0.25">
      <c r="A111" s="3" t="s">
        <v>189</v>
      </c>
      <c r="B111" s="2" t="s">
        <v>190</v>
      </c>
      <c r="C111" s="4" t="s">
        <v>890</v>
      </c>
      <c r="D111" s="2" t="s">
        <v>527</v>
      </c>
      <c r="E111" s="3" t="s">
        <v>530</v>
      </c>
      <c r="F111" s="2" t="s">
        <v>604</v>
      </c>
      <c r="G111" s="20"/>
    </row>
    <row r="112" spans="1:7" x14ac:dyDescent="0.25">
      <c r="A112" s="3" t="s">
        <v>291</v>
      </c>
      <c r="B112" s="2" t="s">
        <v>292</v>
      </c>
      <c r="C112" s="4" t="s">
        <v>891</v>
      </c>
      <c r="D112" s="2" t="s">
        <v>527</v>
      </c>
      <c r="E112" s="3" t="s">
        <v>530</v>
      </c>
      <c r="F112" s="2" t="s">
        <v>654</v>
      </c>
      <c r="G112" s="20"/>
    </row>
    <row r="113" spans="1:7" x14ac:dyDescent="0.25">
      <c r="A113" s="3" t="s">
        <v>191</v>
      </c>
      <c r="B113" s="2" t="s">
        <v>192</v>
      </c>
      <c r="C113" s="4" t="s">
        <v>892</v>
      </c>
      <c r="D113" s="2" t="s">
        <v>528</v>
      </c>
      <c r="E113" s="3" t="s">
        <v>532</v>
      </c>
      <c r="F113" s="2" t="s">
        <v>618</v>
      </c>
      <c r="G113" s="20"/>
    </row>
    <row r="114" spans="1:7" x14ac:dyDescent="0.25">
      <c r="A114" s="3" t="s">
        <v>388</v>
      </c>
      <c r="B114" s="2" t="s">
        <v>389</v>
      </c>
      <c r="C114" s="4" t="s">
        <v>893</v>
      </c>
      <c r="D114" s="2" t="s">
        <v>527</v>
      </c>
      <c r="E114" s="3" t="s">
        <v>532</v>
      </c>
      <c r="F114" s="2" t="s">
        <v>689</v>
      </c>
      <c r="G114" s="20"/>
    </row>
    <row r="115" spans="1:7" x14ac:dyDescent="0.25">
      <c r="A115" s="3" t="s">
        <v>472</v>
      </c>
      <c r="B115" s="2" t="s">
        <v>473</v>
      </c>
      <c r="C115" s="4" t="s">
        <v>894</v>
      </c>
      <c r="D115" s="2" t="s">
        <v>527</v>
      </c>
      <c r="E115" s="3" t="s">
        <v>530</v>
      </c>
      <c r="F115" s="2" t="s">
        <v>719</v>
      </c>
      <c r="G115" s="20"/>
    </row>
    <row r="116" spans="1:7" x14ac:dyDescent="0.25">
      <c r="A116" s="3" t="s">
        <v>474</v>
      </c>
      <c r="B116" s="2" t="s">
        <v>475</v>
      </c>
      <c r="C116" s="4" t="s">
        <v>895</v>
      </c>
      <c r="D116" s="2" t="s">
        <v>527</v>
      </c>
      <c r="E116" s="3" t="s">
        <v>534</v>
      </c>
      <c r="F116" s="2" t="s">
        <v>720</v>
      </c>
      <c r="G116" s="20"/>
    </row>
    <row r="117" spans="1:7" x14ac:dyDescent="0.25">
      <c r="A117" s="3" t="s">
        <v>293</v>
      </c>
      <c r="B117" s="2" t="s">
        <v>294</v>
      </c>
      <c r="C117" s="4" t="s">
        <v>896</v>
      </c>
      <c r="D117" s="2" t="s">
        <v>527</v>
      </c>
      <c r="E117" s="3" t="s">
        <v>530</v>
      </c>
      <c r="F117" s="2" t="s">
        <v>547</v>
      </c>
      <c r="G117" s="20"/>
    </row>
    <row r="118" spans="1:7" x14ac:dyDescent="0.25">
      <c r="A118" s="3" t="s">
        <v>476</v>
      </c>
      <c r="B118" s="6" t="s">
        <v>477</v>
      </c>
      <c r="C118" s="4" t="s">
        <v>897</v>
      </c>
      <c r="D118" s="2" t="s">
        <v>528</v>
      </c>
      <c r="E118" s="3" t="s">
        <v>530</v>
      </c>
      <c r="F118" s="2" t="s">
        <v>678</v>
      </c>
      <c r="G118" s="20"/>
    </row>
    <row r="119" spans="1:7" x14ac:dyDescent="0.25">
      <c r="A119" s="3" t="s">
        <v>340</v>
      </c>
      <c r="B119" s="2" t="s">
        <v>341</v>
      </c>
      <c r="C119" s="4" t="s">
        <v>898</v>
      </c>
      <c r="D119" s="2" t="s">
        <v>528</v>
      </c>
      <c r="E119" s="3" t="s">
        <v>532</v>
      </c>
      <c r="F119" s="2" t="s">
        <v>540</v>
      </c>
      <c r="G119" s="20"/>
    </row>
    <row r="120" spans="1:7" x14ac:dyDescent="0.25">
      <c r="A120" s="3" t="s">
        <v>478</v>
      </c>
      <c r="B120" s="2" t="s">
        <v>479</v>
      </c>
      <c r="C120" s="4" t="s">
        <v>899</v>
      </c>
      <c r="D120" s="2" t="s">
        <v>527</v>
      </c>
      <c r="E120" s="3" t="s">
        <v>530</v>
      </c>
      <c r="F120" s="2" t="s">
        <v>551</v>
      </c>
      <c r="G120" s="20"/>
    </row>
    <row r="121" spans="1:7" x14ac:dyDescent="0.25">
      <c r="A121" s="3" t="s">
        <v>342</v>
      </c>
      <c r="B121" s="2" t="s">
        <v>343</v>
      </c>
      <c r="C121" s="4" t="s">
        <v>900</v>
      </c>
      <c r="D121" s="2" t="s">
        <v>527</v>
      </c>
      <c r="E121" s="3" t="s">
        <v>534</v>
      </c>
      <c r="F121" s="2" t="s">
        <v>672</v>
      </c>
      <c r="G121" s="20"/>
    </row>
    <row r="122" spans="1:7" x14ac:dyDescent="0.25">
      <c r="A122" s="3" t="s">
        <v>193</v>
      </c>
      <c r="B122" s="2" t="s">
        <v>194</v>
      </c>
      <c r="C122" s="4" t="s">
        <v>901</v>
      </c>
      <c r="D122" s="2" t="s">
        <v>527</v>
      </c>
      <c r="E122" s="3" t="s">
        <v>534</v>
      </c>
      <c r="F122" s="2" t="s">
        <v>619</v>
      </c>
      <c r="G122" s="20"/>
    </row>
    <row r="123" spans="1:7" x14ac:dyDescent="0.25">
      <c r="A123" s="3" t="s">
        <v>480</v>
      </c>
      <c r="B123" s="6" t="s">
        <v>481</v>
      </c>
      <c r="C123" s="4" t="s">
        <v>902</v>
      </c>
      <c r="D123" s="2" t="s">
        <v>528</v>
      </c>
      <c r="E123" s="3" t="s">
        <v>530</v>
      </c>
      <c r="F123" s="2" t="s">
        <v>721</v>
      </c>
      <c r="G123" s="20"/>
    </row>
    <row r="124" spans="1:7" x14ac:dyDescent="0.25">
      <c r="A124" s="3" t="s">
        <v>344</v>
      </c>
      <c r="B124" s="2" t="s">
        <v>345</v>
      </c>
      <c r="C124" s="4" t="s">
        <v>903</v>
      </c>
      <c r="D124" s="2" t="s">
        <v>528</v>
      </c>
      <c r="E124" s="3" t="s">
        <v>530</v>
      </c>
      <c r="F124" s="2" t="s">
        <v>673</v>
      </c>
      <c r="G124" s="20"/>
    </row>
    <row r="125" spans="1:7" x14ac:dyDescent="0.25">
      <c r="A125" s="3" t="s">
        <v>346</v>
      </c>
      <c r="B125" s="2" t="s">
        <v>347</v>
      </c>
      <c r="C125" s="4" t="s">
        <v>904</v>
      </c>
      <c r="D125" s="2" t="s">
        <v>528</v>
      </c>
      <c r="E125" s="3" t="s">
        <v>530</v>
      </c>
      <c r="F125" s="2" t="s">
        <v>674</v>
      </c>
      <c r="G125" s="20"/>
    </row>
    <row r="126" spans="1:7" x14ac:dyDescent="0.25">
      <c r="A126" s="3" t="s">
        <v>482</v>
      </c>
      <c r="B126" s="2" t="s">
        <v>483</v>
      </c>
      <c r="C126" s="4" t="s">
        <v>905</v>
      </c>
      <c r="D126" s="2" t="s">
        <v>527</v>
      </c>
      <c r="E126" s="3" t="s">
        <v>534</v>
      </c>
      <c r="F126" s="2" t="s">
        <v>608</v>
      </c>
      <c r="G126" s="20"/>
    </row>
    <row r="127" spans="1:7" x14ac:dyDescent="0.25">
      <c r="A127" s="3" t="s">
        <v>390</v>
      </c>
      <c r="B127" s="2" t="s">
        <v>391</v>
      </c>
      <c r="C127" s="4" t="s">
        <v>906</v>
      </c>
      <c r="D127" s="2" t="s">
        <v>527</v>
      </c>
      <c r="E127" s="3" t="s">
        <v>530</v>
      </c>
      <c r="F127" s="2" t="s">
        <v>690</v>
      </c>
      <c r="G127" s="20"/>
    </row>
    <row r="128" spans="1:7" x14ac:dyDescent="0.25">
      <c r="A128" s="3" t="s">
        <v>484</v>
      </c>
      <c r="B128" s="2" t="s">
        <v>485</v>
      </c>
      <c r="C128" s="4" t="s">
        <v>907</v>
      </c>
      <c r="D128" s="2" t="s">
        <v>527</v>
      </c>
      <c r="E128" s="3" t="s">
        <v>530</v>
      </c>
      <c r="F128" s="2" t="s">
        <v>624</v>
      </c>
      <c r="G128" s="20"/>
    </row>
    <row r="129" spans="1:7" x14ac:dyDescent="0.25">
      <c r="A129" s="3" t="s">
        <v>49</v>
      </c>
      <c r="B129" s="2" t="s">
        <v>50</v>
      </c>
      <c r="C129" s="4" t="s">
        <v>768</v>
      </c>
      <c r="D129" s="2" t="s">
        <v>527</v>
      </c>
      <c r="E129" s="3" t="s">
        <v>532</v>
      </c>
      <c r="F129" s="2" t="s">
        <v>551</v>
      </c>
      <c r="G129" s="20"/>
    </row>
    <row r="130" spans="1:7" x14ac:dyDescent="0.25">
      <c r="A130" s="3" t="s">
        <v>195</v>
      </c>
      <c r="B130" s="2" t="s">
        <v>196</v>
      </c>
      <c r="C130" s="4" t="s">
        <v>769</v>
      </c>
      <c r="D130" s="2" t="s">
        <v>527</v>
      </c>
      <c r="E130" s="3" t="s">
        <v>532</v>
      </c>
      <c r="F130" s="2" t="s">
        <v>620</v>
      </c>
      <c r="G130" s="20"/>
    </row>
    <row r="131" spans="1:7" x14ac:dyDescent="0.25">
      <c r="A131" s="3" t="s">
        <v>197</v>
      </c>
      <c r="B131" s="2" t="s">
        <v>198</v>
      </c>
      <c r="C131" s="4" t="s">
        <v>908</v>
      </c>
      <c r="D131" s="2" t="s">
        <v>527</v>
      </c>
      <c r="E131" s="3" t="s">
        <v>530</v>
      </c>
      <c r="F131" s="2" t="s">
        <v>621</v>
      </c>
      <c r="G131" s="20"/>
    </row>
    <row r="132" spans="1:7" x14ac:dyDescent="0.25">
      <c r="A132" s="3" t="s">
        <v>348</v>
      </c>
      <c r="B132" s="2" t="s">
        <v>349</v>
      </c>
      <c r="C132" s="4" t="s">
        <v>909</v>
      </c>
      <c r="D132" s="2" t="s">
        <v>527</v>
      </c>
      <c r="E132" s="3" t="s">
        <v>530</v>
      </c>
      <c r="F132" s="2" t="s">
        <v>671</v>
      </c>
      <c r="G132" s="20"/>
    </row>
    <row r="133" spans="1:7" x14ac:dyDescent="0.25">
      <c r="A133" s="3" t="s">
        <v>199</v>
      </c>
      <c r="B133" s="2" t="s">
        <v>200</v>
      </c>
      <c r="C133" s="4" t="s">
        <v>910</v>
      </c>
      <c r="D133" s="2" t="s">
        <v>528</v>
      </c>
      <c r="E133" s="3" t="s">
        <v>532</v>
      </c>
      <c r="F133" s="2" t="s">
        <v>622</v>
      </c>
      <c r="G133" s="20"/>
    </row>
    <row r="134" spans="1:7" x14ac:dyDescent="0.25">
      <c r="A134" s="3" t="s">
        <v>201</v>
      </c>
      <c r="B134" s="2" t="s">
        <v>202</v>
      </c>
      <c r="C134" s="4" t="s">
        <v>911</v>
      </c>
      <c r="D134" s="2" t="s">
        <v>528</v>
      </c>
      <c r="E134" s="3" t="s">
        <v>530</v>
      </c>
      <c r="F134" s="2" t="s">
        <v>602</v>
      </c>
      <c r="G134" s="20"/>
    </row>
    <row r="135" spans="1:7" x14ac:dyDescent="0.25">
      <c r="A135" s="3" t="s">
        <v>51</v>
      </c>
      <c r="B135" s="2" t="s">
        <v>52</v>
      </c>
      <c r="C135" s="4" t="s">
        <v>912</v>
      </c>
      <c r="D135" s="2" t="s">
        <v>528</v>
      </c>
      <c r="E135" s="3" t="s">
        <v>534</v>
      </c>
      <c r="F135" s="2" t="s">
        <v>552</v>
      </c>
      <c r="G135" s="20"/>
    </row>
    <row r="136" spans="1:7" x14ac:dyDescent="0.25">
      <c r="A136" s="3" t="s">
        <v>203</v>
      </c>
      <c r="B136" s="2" t="s">
        <v>204</v>
      </c>
      <c r="C136" s="4" t="s">
        <v>767</v>
      </c>
      <c r="D136" s="2" t="s">
        <v>528</v>
      </c>
      <c r="E136" s="3" t="s">
        <v>532</v>
      </c>
      <c r="F136" s="2" t="s">
        <v>623</v>
      </c>
      <c r="G136" s="20"/>
    </row>
    <row r="137" spans="1:7" x14ac:dyDescent="0.25">
      <c r="A137" s="3" t="s">
        <v>53</v>
      </c>
      <c r="B137" s="2" t="s">
        <v>54</v>
      </c>
      <c r="C137" s="4" t="s">
        <v>913</v>
      </c>
      <c r="D137" s="2" t="s">
        <v>528</v>
      </c>
      <c r="E137" s="3" t="s">
        <v>532</v>
      </c>
      <c r="F137" s="2" t="s">
        <v>553</v>
      </c>
      <c r="G137" s="20"/>
    </row>
    <row r="138" spans="1:7" x14ac:dyDescent="0.25">
      <c r="A138" s="3" t="s">
        <v>205</v>
      </c>
      <c r="B138" s="2" t="s">
        <v>206</v>
      </c>
      <c r="C138" s="4" t="s">
        <v>914</v>
      </c>
      <c r="D138" s="2" t="s">
        <v>528</v>
      </c>
      <c r="E138" s="3" t="s">
        <v>532</v>
      </c>
      <c r="F138" s="2" t="s">
        <v>624</v>
      </c>
      <c r="G138" s="20"/>
    </row>
    <row r="139" spans="1:7" x14ac:dyDescent="0.25">
      <c r="A139" s="3" t="s">
        <v>392</v>
      </c>
      <c r="B139" s="2" t="s">
        <v>393</v>
      </c>
      <c r="C139" s="4" t="s">
        <v>915</v>
      </c>
      <c r="D139" s="2" t="s">
        <v>528</v>
      </c>
      <c r="E139" s="3" t="s">
        <v>530</v>
      </c>
      <c r="F139" s="2" t="s">
        <v>691</v>
      </c>
      <c r="G139" s="20"/>
    </row>
    <row r="140" spans="1:7" x14ac:dyDescent="0.25">
      <c r="A140" s="3" t="s">
        <v>125</v>
      </c>
      <c r="B140" s="2" t="s">
        <v>126</v>
      </c>
      <c r="C140" s="4" t="s">
        <v>916</v>
      </c>
      <c r="D140" s="2" t="s">
        <v>527</v>
      </c>
      <c r="E140" s="3" t="s">
        <v>530</v>
      </c>
      <c r="F140" s="2" t="s">
        <v>586</v>
      </c>
      <c r="G140" s="20"/>
    </row>
    <row r="141" spans="1:7" x14ac:dyDescent="0.25">
      <c r="A141" s="3" t="s">
        <v>486</v>
      </c>
      <c r="B141" s="2" t="s">
        <v>487</v>
      </c>
      <c r="C141" s="4" t="s">
        <v>917</v>
      </c>
      <c r="D141" s="2" t="s">
        <v>527</v>
      </c>
      <c r="E141" s="3" t="s">
        <v>530</v>
      </c>
      <c r="F141" s="2" t="s">
        <v>640</v>
      </c>
      <c r="G141" s="20"/>
    </row>
    <row r="142" spans="1:7" x14ac:dyDescent="0.25">
      <c r="A142" s="3" t="s">
        <v>207</v>
      </c>
      <c r="B142" s="2" t="s">
        <v>208</v>
      </c>
      <c r="C142" s="4" t="s">
        <v>918</v>
      </c>
      <c r="D142" s="2" t="s">
        <v>528</v>
      </c>
      <c r="E142" s="3" t="s">
        <v>532</v>
      </c>
      <c r="F142" s="2" t="s">
        <v>580</v>
      </c>
      <c r="G142" s="20"/>
    </row>
    <row r="143" spans="1:7" x14ac:dyDescent="0.25">
      <c r="A143" s="3" t="s">
        <v>127</v>
      </c>
      <c r="B143" s="2" t="s">
        <v>128</v>
      </c>
      <c r="C143" s="4" t="s">
        <v>919</v>
      </c>
      <c r="D143" s="2" t="s">
        <v>527</v>
      </c>
      <c r="E143" s="3" t="s">
        <v>530</v>
      </c>
      <c r="F143" s="2" t="s">
        <v>547</v>
      </c>
      <c r="G143" s="20"/>
    </row>
    <row r="144" spans="1:7" x14ac:dyDescent="0.25">
      <c r="A144" s="3" t="s">
        <v>488</v>
      </c>
      <c r="B144" s="2" t="s">
        <v>489</v>
      </c>
      <c r="C144" s="4" t="s">
        <v>920</v>
      </c>
      <c r="D144" s="2" t="s">
        <v>527</v>
      </c>
      <c r="E144" s="3" t="s">
        <v>530</v>
      </c>
      <c r="F144" s="2" t="s">
        <v>722</v>
      </c>
      <c r="G144" s="20"/>
    </row>
    <row r="145" spans="1:7" x14ac:dyDescent="0.25">
      <c r="A145" s="3" t="s">
        <v>209</v>
      </c>
      <c r="B145" s="2" t="s">
        <v>210</v>
      </c>
      <c r="C145" s="13" t="s">
        <v>785</v>
      </c>
      <c r="D145" s="2" t="s">
        <v>527</v>
      </c>
      <c r="E145" s="3" t="s">
        <v>530</v>
      </c>
      <c r="F145" s="2" t="s">
        <v>625</v>
      </c>
      <c r="G145" s="20"/>
    </row>
    <row r="146" spans="1:7" x14ac:dyDescent="0.25">
      <c r="A146" s="3" t="s">
        <v>421</v>
      </c>
      <c r="B146" s="2" t="s">
        <v>422</v>
      </c>
      <c r="C146" s="4" t="s">
        <v>921</v>
      </c>
      <c r="D146" s="2" t="s">
        <v>528</v>
      </c>
      <c r="E146" s="3" t="s">
        <v>534</v>
      </c>
      <c r="F146" s="2" t="s">
        <v>702</v>
      </c>
      <c r="G146" s="20"/>
    </row>
    <row r="147" spans="1:7" x14ac:dyDescent="0.25">
      <c r="A147" s="3" t="s">
        <v>211</v>
      </c>
      <c r="B147" s="6" t="s">
        <v>212</v>
      </c>
      <c r="C147" s="4" t="s">
        <v>922</v>
      </c>
      <c r="D147" s="2" t="s">
        <v>528</v>
      </c>
      <c r="E147" s="3" t="s">
        <v>530</v>
      </c>
      <c r="F147" s="2" t="s">
        <v>626</v>
      </c>
      <c r="G147" s="20"/>
    </row>
    <row r="148" spans="1:7" x14ac:dyDescent="0.25">
      <c r="A148" s="3" t="s">
        <v>350</v>
      </c>
      <c r="B148" s="2" t="s">
        <v>351</v>
      </c>
      <c r="C148" s="4" t="s">
        <v>923</v>
      </c>
      <c r="D148" s="2" t="s">
        <v>527</v>
      </c>
      <c r="E148" s="3" t="s">
        <v>530</v>
      </c>
      <c r="F148" s="2" t="s">
        <v>669</v>
      </c>
      <c r="G148" s="20"/>
    </row>
    <row r="149" spans="1:7" x14ac:dyDescent="0.25">
      <c r="A149" s="3" t="s">
        <v>213</v>
      </c>
      <c r="B149" s="2" t="s">
        <v>214</v>
      </c>
      <c r="C149" s="4" t="s">
        <v>924</v>
      </c>
      <c r="D149" s="2" t="s">
        <v>527</v>
      </c>
      <c r="E149" s="3" t="s">
        <v>532</v>
      </c>
      <c r="F149" s="2" t="s">
        <v>627</v>
      </c>
      <c r="G149" s="20"/>
    </row>
    <row r="150" spans="1:7" x14ac:dyDescent="0.25">
      <c r="A150" s="3" t="s">
        <v>129</v>
      </c>
      <c r="B150" s="2" t="s">
        <v>130</v>
      </c>
      <c r="C150" s="4" t="s">
        <v>925</v>
      </c>
      <c r="D150" s="2" t="s">
        <v>527</v>
      </c>
      <c r="E150" s="3" t="s">
        <v>530</v>
      </c>
      <c r="F150" s="2" t="s">
        <v>587</v>
      </c>
      <c r="G150" s="20"/>
    </row>
    <row r="151" spans="1:7" x14ac:dyDescent="0.25">
      <c r="A151" s="3" t="s">
        <v>215</v>
      </c>
      <c r="B151" s="2" t="s">
        <v>216</v>
      </c>
      <c r="C151" s="13" t="s">
        <v>787</v>
      </c>
      <c r="D151" s="2" t="s">
        <v>527</v>
      </c>
      <c r="E151" s="3" t="s">
        <v>530</v>
      </c>
      <c r="F151" s="2" t="s">
        <v>628</v>
      </c>
      <c r="G151" s="20"/>
    </row>
    <row r="152" spans="1:7" x14ac:dyDescent="0.25">
      <c r="A152" s="3" t="s">
        <v>490</v>
      </c>
      <c r="B152" s="2" t="s">
        <v>491</v>
      </c>
      <c r="C152" s="13" t="s">
        <v>786</v>
      </c>
      <c r="D152" s="2" t="s">
        <v>527</v>
      </c>
      <c r="E152" s="3" t="s">
        <v>591</v>
      </c>
      <c r="F152" s="2" t="s">
        <v>592</v>
      </c>
      <c r="G152" s="20"/>
    </row>
    <row r="153" spans="1:7" x14ac:dyDescent="0.25">
      <c r="A153" s="3" t="s">
        <v>55</v>
      </c>
      <c r="B153" s="2" t="s">
        <v>56</v>
      </c>
      <c r="C153" s="4" t="s">
        <v>926</v>
      </c>
      <c r="D153" s="2" t="s">
        <v>527</v>
      </c>
      <c r="E153" s="3" t="s">
        <v>530</v>
      </c>
      <c r="F153" s="2" t="s">
        <v>554</v>
      </c>
      <c r="G153" s="20"/>
    </row>
    <row r="154" spans="1:7" x14ac:dyDescent="0.25">
      <c r="A154" s="14" t="s">
        <v>217</v>
      </c>
      <c r="B154" s="2" t="s">
        <v>218</v>
      </c>
      <c r="C154" s="4" t="s">
        <v>927</v>
      </c>
      <c r="D154" s="2" t="s">
        <v>527</v>
      </c>
      <c r="E154" s="3" t="s">
        <v>530</v>
      </c>
      <c r="F154" s="2" t="s">
        <v>629</v>
      </c>
      <c r="G154" s="20"/>
    </row>
    <row r="155" spans="1:7" x14ac:dyDescent="0.25">
      <c r="A155" s="3" t="s">
        <v>352</v>
      </c>
      <c r="B155" s="2" t="s">
        <v>353</v>
      </c>
      <c r="C155" s="4" t="s">
        <v>928</v>
      </c>
      <c r="D155" s="2" t="s">
        <v>528</v>
      </c>
      <c r="E155" s="3" t="s">
        <v>530</v>
      </c>
      <c r="F155" s="2" t="s">
        <v>675</v>
      </c>
      <c r="G155" s="20"/>
    </row>
    <row r="156" spans="1:7" s="5" customFormat="1" x14ac:dyDescent="0.25">
      <c r="A156" s="3" t="s">
        <v>131</v>
      </c>
      <c r="B156" s="2" t="s">
        <v>132</v>
      </c>
      <c r="C156" s="4" t="s">
        <v>929</v>
      </c>
      <c r="D156" s="2" t="s">
        <v>528</v>
      </c>
      <c r="E156" s="3" t="s">
        <v>530</v>
      </c>
      <c r="F156" s="2" t="s">
        <v>588</v>
      </c>
      <c r="G156" s="20"/>
    </row>
    <row r="157" spans="1:7" s="5" customFormat="1" x14ac:dyDescent="0.25">
      <c r="A157" s="3" t="s">
        <v>131</v>
      </c>
      <c r="B157" s="2" t="s">
        <v>295</v>
      </c>
      <c r="C157" s="4" t="s">
        <v>766</v>
      </c>
      <c r="D157" s="2" t="s">
        <v>528</v>
      </c>
      <c r="E157" s="3" t="s">
        <v>530</v>
      </c>
      <c r="F157" s="2" t="s">
        <v>655</v>
      </c>
      <c r="G157" s="20"/>
    </row>
    <row r="158" spans="1:7" x14ac:dyDescent="0.25">
      <c r="A158" s="3" t="s">
        <v>57</v>
      </c>
      <c r="B158" s="2" t="s">
        <v>58</v>
      </c>
      <c r="C158" s="4" t="s">
        <v>930</v>
      </c>
      <c r="D158" s="2" t="s">
        <v>528</v>
      </c>
      <c r="E158" s="3" t="s">
        <v>530</v>
      </c>
      <c r="F158" s="2" t="s">
        <v>551</v>
      </c>
      <c r="G158" s="20"/>
    </row>
    <row r="159" spans="1:7" x14ac:dyDescent="0.25">
      <c r="A159" s="3" t="s">
        <v>394</v>
      </c>
      <c r="B159" s="2" t="s">
        <v>395</v>
      </c>
      <c r="C159" s="13" t="s">
        <v>788</v>
      </c>
      <c r="D159" s="2" t="s">
        <v>528</v>
      </c>
      <c r="E159" s="3" t="s">
        <v>530</v>
      </c>
      <c r="F159" s="2" t="s">
        <v>692</v>
      </c>
      <c r="G159" s="20"/>
    </row>
    <row r="160" spans="1:7" x14ac:dyDescent="0.25">
      <c r="A160" s="3" t="s">
        <v>133</v>
      </c>
      <c r="B160" s="6" t="s">
        <v>134</v>
      </c>
      <c r="C160" s="4" t="s">
        <v>931</v>
      </c>
      <c r="D160" s="2" t="s">
        <v>528</v>
      </c>
      <c r="E160" s="3" t="s">
        <v>530</v>
      </c>
      <c r="F160" s="2" t="s">
        <v>589</v>
      </c>
      <c r="G160" s="20"/>
    </row>
    <row r="161" spans="1:7" x14ac:dyDescent="0.25">
      <c r="A161" s="3" t="s">
        <v>59</v>
      </c>
      <c r="B161" s="2" t="s">
        <v>60</v>
      </c>
      <c r="C161" s="4" t="s">
        <v>932</v>
      </c>
      <c r="D161" s="2" t="s">
        <v>528</v>
      </c>
      <c r="E161" s="3" t="s">
        <v>534</v>
      </c>
      <c r="F161" s="2" t="s">
        <v>555</v>
      </c>
      <c r="G161" s="20"/>
    </row>
    <row r="162" spans="1:7" x14ac:dyDescent="0.25">
      <c r="A162" s="3" t="s">
        <v>61</v>
      </c>
      <c r="B162" s="2" t="s">
        <v>62</v>
      </c>
      <c r="C162" s="4" t="s">
        <v>933</v>
      </c>
      <c r="D162" s="2" t="s">
        <v>528</v>
      </c>
      <c r="E162" s="3" t="s">
        <v>534</v>
      </c>
      <c r="F162" s="2" t="s">
        <v>556</v>
      </c>
      <c r="G162" s="20"/>
    </row>
    <row r="163" spans="1:7" x14ac:dyDescent="0.25">
      <c r="A163" s="3" t="s">
        <v>492</v>
      </c>
      <c r="B163" s="2" t="s">
        <v>493</v>
      </c>
      <c r="C163" s="4" t="s">
        <v>934</v>
      </c>
      <c r="D163" s="2" t="s">
        <v>527</v>
      </c>
      <c r="E163" s="3" t="s">
        <v>530</v>
      </c>
      <c r="F163" s="2" t="s">
        <v>655</v>
      </c>
      <c r="G163" s="20"/>
    </row>
    <row r="164" spans="1:7" x14ac:dyDescent="0.25">
      <c r="A164" s="3" t="s">
        <v>219</v>
      </c>
      <c r="B164" s="2" t="s">
        <v>220</v>
      </c>
      <c r="C164" s="4" t="s">
        <v>935</v>
      </c>
      <c r="D164" s="2" t="s">
        <v>527</v>
      </c>
      <c r="E164" s="3" t="s">
        <v>530</v>
      </c>
      <c r="F164" s="2" t="s">
        <v>630</v>
      </c>
      <c r="G164" s="20"/>
    </row>
    <row r="165" spans="1:7" x14ac:dyDescent="0.25">
      <c r="A165" s="3" t="s">
        <v>354</v>
      </c>
      <c r="B165" s="2" t="s">
        <v>355</v>
      </c>
      <c r="C165" s="4" t="s">
        <v>936</v>
      </c>
      <c r="D165" s="2" t="s">
        <v>527</v>
      </c>
      <c r="E165" s="3" t="s">
        <v>534</v>
      </c>
      <c r="F165" s="2" t="s">
        <v>676</v>
      </c>
      <c r="G165" s="20"/>
    </row>
    <row r="166" spans="1:7" x14ac:dyDescent="0.25">
      <c r="A166" s="3" t="s">
        <v>356</v>
      </c>
      <c r="B166" s="2" t="s">
        <v>357</v>
      </c>
      <c r="C166" s="4" t="s">
        <v>937</v>
      </c>
      <c r="D166" s="2" t="s">
        <v>527</v>
      </c>
      <c r="E166" s="3" t="s">
        <v>530</v>
      </c>
      <c r="F166" s="2" t="s">
        <v>623</v>
      </c>
      <c r="G166" s="20"/>
    </row>
    <row r="167" spans="1:7" x14ac:dyDescent="0.25">
      <c r="A167" s="3" t="s">
        <v>356</v>
      </c>
      <c r="B167" s="2" t="s">
        <v>494</v>
      </c>
      <c r="C167" s="4" t="s">
        <v>771</v>
      </c>
      <c r="D167" s="2" t="s">
        <v>527</v>
      </c>
      <c r="E167" s="3" t="s">
        <v>532</v>
      </c>
      <c r="F167" s="2" t="s">
        <v>687</v>
      </c>
      <c r="G167" s="20"/>
    </row>
    <row r="168" spans="1:7" x14ac:dyDescent="0.25">
      <c r="A168" s="3" t="s">
        <v>495</v>
      </c>
      <c r="B168" s="2" t="s">
        <v>496</v>
      </c>
      <c r="C168" s="4" t="s">
        <v>938</v>
      </c>
      <c r="D168" s="2" t="s">
        <v>527</v>
      </c>
      <c r="E168" s="3" t="s">
        <v>532</v>
      </c>
      <c r="F168" s="2" t="s">
        <v>723</v>
      </c>
      <c r="G168" s="20"/>
    </row>
    <row r="169" spans="1:7" x14ac:dyDescent="0.25">
      <c r="A169" s="3" t="s">
        <v>221</v>
      </c>
      <c r="B169" s="2" t="s">
        <v>222</v>
      </c>
      <c r="C169" s="4" t="s">
        <v>939</v>
      </c>
      <c r="D169" s="2" t="s">
        <v>528</v>
      </c>
      <c r="E169" s="3" t="s">
        <v>530</v>
      </c>
      <c r="F169" s="2" t="s">
        <v>631</v>
      </c>
      <c r="G169" s="20"/>
    </row>
    <row r="170" spans="1:7" x14ac:dyDescent="0.25">
      <c r="A170" s="3" t="s">
        <v>423</v>
      </c>
      <c r="B170" s="2" t="s">
        <v>424</v>
      </c>
      <c r="C170" s="4" t="s">
        <v>772</v>
      </c>
      <c r="D170" s="2" t="s">
        <v>528</v>
      </c>
      <c r="E170" s="3" t="s">
        <v>530</v>
      </c>
      <c r="F170" s="2" t="s">
        <v>604</v>
      </c>
      <c r="G170" s="20"/>
    </row>
    <row r="171" spans="1:7" x14ac:dyDescent="0.25">
      <c r="A171" s="3" t="s">
        <v>135</v>
      </c>
      <c r="B171" s="2" t="s">
        <v>136</v>
      </c>
      <c r="C171" s="4" t="s">
        <v>940</v>
      </c>
      <c r="D171" s="2" t="s">
        <v>528</v>
      </c>
      <c r="E171" s="3" t="s">
        <v>532</v>
      </c>
      <c r="F171" s="2" t="s">
        <v>590</v>
      </c>
      <c r="G171" s="20"/>
    </row>
    <row r="172" spans="1:7" x14ac:dyDescent="0.25">
      <c r="A172" s="3" t="s">
        <v>223</v>
      </c>
      <c r="B172" s="2" t="s">
        <v>224</v>
      </c>
      <c r="C172" s="4" t="s">
        <v>941</v>
      </c>
      <c r="D172" s="2" t="s">
        <v>528</v>
      </c>
      <c r="E172" s="3" t="s">
        <v>530</v>
      </c>
      <c r="F172" s="2" t="s">
        <v>632</v>
      </c>
      <c r="G172" s="20"/>
    </row>
    <row r="173" spans="1:7" x14ac:dyDescent="0.25">
      <c r="A173" s="3" t="s">
        <v>223</v>
      </c>
      <c r="B173" s="2" t="s">
        <v>358</v>
      </c>
      <c r="C173" s="4" t="s">
        <v>941</v>
      </c>
      <c r="D173" s="2" t="s">
        <v>528</v>
      </c>
      <c r="E173" s="3" t="s">
        <v>530</v>
      </c>
      <c r="F173" s="2" t="s">
        <v>671</v>
      </c>
      <c r="G173" s="20"/>
    </row>
    <row r="174" spans="1:7" x14ac:dyDescent="0.25">
      <c r="A174" s="3" t="s">
        <v>359</v>
      </c>
      <c r="B174" s="2" t="s">
        <v>360</v>
      </c>
      <c r="C174" s="4" t="s">
        <v>942</v>
      </c>
      <c r="D174" s="2" t="s">
        <v>527</v>
      </c>
      <c r="E174" s="3" t="s">
        <v>530</v>
      </c>
      <c r="F174" s="2" t="s">
        <v>677</v>
      </c>
      <c r="G174" s="20"/>
    </row>
    <row r="175" spans="1:7" x14ac:dyDescent="0.25">
      <c r="A175" s="3" t="s">
        <v>497</v>
      </c>
      <c r="B175" s="2" t="s">
        <v>498</v>
      </c>
      <c r="C175" s="4" t="s">
        <v>943</v>
      </c>
      <c r="D175" s="2" t="s">
        <v>527</v>
      </c>
      <c r="E175" s="3" t="s">
        <v>530</v>
      </c>
      <c r="F175" s="2" t="s">
        <v>724</v>
      </c>
      <c r="G175" s="20"/>
    </row>
    <row r="176" spans="1:7" x14ac:dyDescent="0.25">
      <c r="A176" s="3" t="s">
        <v>63</v>
      </c>
      <c r="B176" s="2" t="s">
        <v>64</v>
      </c>
      <c r="C176" s="4" t="s">
        <v>944</v>
      </c>
      <c r="D176" s="2" t="s">
        <v>527</v>
      </c>
      <c r="E176" s="3" t="s">
        <v>534</v>
      </c>
      <c r="F176" s="2" t="s">
        <v>557</v>
      </c>
      <c r="G176" s="20"/>
    </row>
    <row r="177" spans="1:7" x14ac:dyDescent="0.25">
      <c r="A177" s="3" t="s">
        <v>225</v>
      </c>
      <c r="B177" s="2" t="s">
        <v>226</v>
      </c>
      <c r="C177" s="4" t="s">
        <v>945</v>
      </c>
      <c r="D177" s="2" t="s">
        <v>527</v>
      </c>
      <c r="E177" s="3" t="s">
        <v>532</v>
      </c>
      <c r="F177" s="2" t="s">
        <v>624</v>
      </c>
      <c r="G177" s="20"/>
    </row>
    <row r="178" spans="1:7" x14ac:dyDescent="0.25">
      <c r="A178" s="3" t="s">
        <v>65</v>
      </c>
      <c r="B178" s="2" t="s">
        <v>66</v>
      </c>
      <c r="C178" s="4" t="s">
        <v>946</v>
      </c>
      <c r="D178" s="2" t="s">
        <v>527</v>
      </c>
      <c r="E178" s="3" t="s">
        <v>532</v>
      </c>
      <c r="F178" s="2" t="s">
        <v>558</v>
      </c>
      <c r="G178" s="20"/>
    </row>
    <row r="179" spans="1:7" x14ac:dyDescent="0.25">
      <c r="A179" s="3" t="s">
        <v>137</v>
      </c>
      <c r="B179" s="2" t="s">
        <v>138</v>
      </c>
      <c r="C179" s="13" t="s">
        <v>789</v>
      </c>
      <c r="D179" s="2" t="s">
        <v>527</v>
      </c>
      <c r="E179" s="3" t="s">
        <v>591</v>
      </c>
      <c r="F179" s="2" t="s">
        <v>592</v>
      </c>
      <c r="G179" s="20"/>
    </row>
    <row r="180" spans="1:7" x14ac:dyDescent="0.25">
      <c r="A180" s="3" t="s">
        <v>361</v>
      </c>
      <c r="B180" s="2" t="s">
        <v>362</v>
      </c>
      <c r="C180" s="4" t="s">
        <v>947</v>
      </c>
      <c r="D180" s="2" t="s">
        <v>528</v>
      </c>
      <c r="E180" s="3" t="s">
        <v>530</v>
      </c>
      <c r="F180" s="2" t="s">
        <v>678</v>
      </c>
      <c r="G180" s="20"/>
    </row>
    <row r="181" spans="1:7" x14ac:dyDescent="0.25">
      <c r="A181" s="3" t="s">
        <v>139</v>
      </c>
      <c r="B181" s="2" t="s">
        <v>140</v>
      </c>
      <c r="C181" s="4" t="s">
        <v>948</v>
      </c>
      <c r="D181" s="2" t="s">
        <v>527</v>
      </c>
      <c r="E181" s="3" t="s">
        <v>530</v>
      </c>
      <c r="F181" s="2" t="s">
        <v>593</v>
      </c>
      <c r="G181" s="20"/>
    </row>
    <row r="182" spans="1:7" x14ac:dyDescent="0.25">
      <c r="A182" s="3" t="s">
        <v>296</v>
      </c>
      <c r="B182" s="2" t="s">
        <v>297</v>
      </c>
      <c r="C182" s="4" t="s">
        <v>949</v>
      </c>
      <c r="D182" s="2" t="s">
        <v>527</v>
      </c>
      <c r="E182" s="3" t="s">
        <v>534</v>
      </c>
      <c r="F182" s="2" t="s">
        <v>656</v>
      </c>
      <c r="G182" s="20"/>
    </row>
    <row r="183" spans="1:7" x14ac:dyDescent="0.25">
      <c r="A183" s="3" t="s">
        <v>298</v>
      </c>
      <c r="B183" s="2" t="s">
        <v>299</v>
      </c>
      <c r="C183" s="4" t="s">
        <v>950</v>
      </c>
      <c r="D183" s="2" t="s">
        <v>528</v>
      </c>
      <c r="E183" s="3" t="s">
        <v>530</v>
      </c>
      <c r="F183" s="2" t="s">
        <v>653</v>
      </c>
      <c r="G183" s="20"/>
    </row>
    <row r="184" spans="1:7" x14ac:dyDescent="0.25">
      <c r="A184" s="3" t="s">
        <v>227</v>
      </c>
      <c r="B184" s="2" t="s">
        <v>228</v>
      </c>
      <c r="C184" s="4" t="s">
        <v>951</v>
      </c>
      <c r="D184" s="2" t="s">
        <v>528</v>
      </c>
      <c r="E184" s="3" t="s">
        <v>530</v>
      </c>
      <c r="F184" s="2" t="s">
        <v>633</v>
      </c>
      <c r="G184" s="20"/>
    </row>
    <row r="185" spans="1:7" x14ac:dyDescent="0.25">
      <c r="A185" s="3" t="s">
        <v>229</v>
      </c>
      <c r="B185" s="2" t="s">
        <v>230</v>
      </c>
      <c r="C185" s="13" t="s">
        <v>790</v>
      </c>
      <c r="D185" s="2" t="s">
        <v>527</v>
      </c>
      <c r="E185" s="3" t="s">
        <v>530</v>
      </c>
      <c r="F185" s="2" t="s">
        <v>634</v>
      </c>
      <c r="G185" s="20"/>
    </row>
    <row r="186" spans="1:7" x14ac:dyDescent="0.25">
      <c r="A186" s="3" t="s">
        <v>425</v>
      </c>
      <c r="B186" s="2" t="s">
        <v>426</v>
      </c>
      <c r="C186" s="4" t="s">
        <v>952</v>
      </c>
      <c r="D186" s="2" t="s">
        <v>527</v>
      </c>
      <c r="E186" s="3" t="s">
        <v>530</v>
      </c>
      <c r="F186" s="2" t="s">
        <v>703</v>
      </c>
      <c r="G186" s="20"/>
    </row>
    <row r="187" spans="1:7" x14ac:dyDescent="0.25">
      <c r="A187" s="3" t="s">
        <v>396</v>
      </c>
      <c r="B187" s="2" t="s">
        <v>397</v>
      </c>
      <c r="C187" s="4" t="s">
        <v>953</v>
      </c>
      <c r="D187" s="2" t="s">
        <v>528</v>
      </c>
      <c r="E187" s="3" t="s">
        <v>532</v>
      </c>
      <c r="F187" s="2" t="s">
        <v>552</v>
      </c>
      <c r="G187" s="20"/>
    </row>
    <row r="188" spans="1:7" x14ac:dyDescent="0.25">
      <c r="A188" s="3" t="s">
        <v>363</v>
      </c>
      <c r="B188" s="2" t="s">
        <v>364</v>
      </c>
      <c r="C188" s="4" t="s">
        <v>954</v>
      </c>
      <c r="D188" s="2" t="s">
        <v>528</v>
      </c>
      <c r="E188" s="3" t="s">
        <v>530</v>
      </c>
      <c r="F188" s="2" t="s">
        <v>623</v>
      </c>
      <c r="G188" s="20"/>
    </row>
    <row r="189" spans="1:7" x14ac:dyDescent="0.25">
      <c r="A189" s="3" t="s">
        <v>67</v>
      </c>
      <c r="B189" s="2" t="s">
        <v>68</v>
      </c>
      <c r="C189" s="4" t="s">
        <v>955</v>
      </c>
      <c r="D189" s="2" t="s">
        <v>527</v>
      </c>
      <c r="E189" s="3" t="s">
        <v>534</v>
      </c>
      <c r="F189" s="2" t="s">
        <v>559</v>
      </c>
      <c r="G189" s="20"/>
    </row>
    <row r="190" spans="1:7" x14ac:dyDescent="0.25">
      <c r="A190" s="3" t="s">
        <v>69</v>
      </c>
      <c r="B190" s="2" t="s">
        <v>70</v>
      </c>
      <c r="C190" s="4" t="s">
        <v>956</v>
      </c>
      <c r="D190" s="2" t="s">
        <v>527</v>
      </c>
      <c r="E190" s="3" t="s">
        <v>534</v>
      </c>
      <c r="F190" s="2" t="s">
        <v>560</v>
      </c>
      <c r="G190" s="20"/>
    </row>
    <row r="191" spans="1:7" x14ac:dyDescent="0.25">
      <c r="A191" s="3" t="s">
        <v>231</v>
      </c>
      <c r="B191" s="2" t="s">
        <v>232</v>
      </c>
      <c r="C191" s="4" t="s">
        <v>957</v>
      </c>
      <c r="D191" s="2" t="s">
        <v>528</v>
      </c>
      <c r="E191" s="3" t="s">
        <v>532</v>
      </c>
      <c r="F191" s="2" t="s">
        <v>635</v>
      </c>
      <c r="G191" s="20"/>
    </row>
    <row r="192" spans="1:7" x14ac:dyDescent="0.25">
      <c r="A192" s="3" t="s">
        <v>233</v>
      </c>
      <c r="B192" s="2" t="s">
        <v>234</v>
      </c>
      <c r="C192" s="4" t="s">
        <v>958</v>
      </c>
      <c r="D192" s="2" t="s">
        <v>528</v>
      </c>
      <c r="E192" s="3" t="s">
        <v>530</v>
      </c>
      <c r="F192" s="2" t="s">
        <v>636</v>
      </c>
      <c r="G192" s="20"/>
    </row>
    <row r="193" spans="1:7" x14ac:dyDescent="0.25">
      <c r="A193" s="3" t="s">
        <v>365</v>
      </c>
      <c r="B193" s="2" t="s">
        <v>366</v>
      </c>
      <c r="C193" s="4" t="s">
        <v>959</v>
      </c>
      <c r="D193" s="2" t="s">
        <v>528</v>
      </c>
      <c r="E193" s="3" t="s">
        <v>532</v>
      </c>
      <c r="F193" s="2" t="s">
        <v>679</v>
      </c>
      <c r="G193" s="20"/>
    </row>
    <row r="194" spans="1:7" x14ac:dyDescent="0.25">
      <c r="A194" s="3" t="s">
        <v>235</v>
      </c>
      <c r="B194" s="2" t="s">
        <v>236</v>
      </c>
      <c r="C194" s="4" t="s">
        <v>763</v>
      </c>
      <c r="D194" s="2" t="s">
        <v>527</v>
      </c>
      <c r="E194" s="3" t="s">
        <v>530</v>
      </c>
      <c r="F194" s="2" t="s">
        <v>637</v>
      </c>
      <c r="G194" s="20"/>
    </row>
    <row r="195" spans="1:7" x14ac:dyDescent="0.25">
      <c r="A195" s="3" t="s">
        <v>499</v>
      </c>
      <c r="B195" s="2" t="s">
        <v>500</v>
      </c>
      <c r="C195" s="4" t="s">
        <v>960</v>
      </c>
      <c r="D195" s="2" t="s">
        <v>527</v>
      </c>
      <c r="E195" s="3" t="s">
        <v>530</v>
      </c>
      <c r="F195" s="2" t="s">
        <v>725</v>
      </c>
      <c r="G195" s="20"/>
    </row>
    <row r="196" spans="1:7" x14ac:dyDescent="0.25">
      <c r="A196" s="3" t="s">
        <v>71</v>
      </c>
      <c r="B196" s="2" t="s">
        <v>72</v>
      </c>
      <c r="C196" s="4" t="s">
        <v>773</v>
      </c>
      <c r="D196" s="2" t="s">
        <v>528</v>
      </c>
      <c r="E196" s="3" t="s">
        <v>532</v>
      </c>
      <c r="F196" s="2" t="s">
        <v>561</v>
      </c>
      <c r="G196" s="20"/>
    </row>
    <row r="197" spans="1:7" x14ac:dyDescent="0.25">
      <c r="A197" s="3" t="s">
        <v>73</v>
      </c>
      <c r="B197" s="2" t="s">
        <v>74</v>
      </c>
      <c r="C197" s="4" t="s">
        <v>961</v>
      </c>
      <c r="D197" s="2" t="s">
        <v>528</v>
      </c>
      <c r="E197" s="3" t="s">
        <v>534</v>
      </c>
      <c r="F197" s="2" t="s">
        <v>562</v>
      </c>
      <c r="G197" s="20"/>
    </row>
    <row r="198" spans="1:7" x14ac:dyDescent="0.25">
      <c r="A198" s="3" t="s">
        <v>501</v>
      </c>
      <c r="B198" s="2" t="s">
        <v>502</v>
      </c>
      <c r="C198" s="4" t="s">
        <v>962</v>
      </c>
      <c r="D198" s="2" t="s">
        <v>527</v>
      </c>
      <c r="E198" s="3" t="s">
        <v>530</v>
      </c>
      <c r="F198" s="2" t="s">
        <v>671</v>
      </c>
      <c r="G198" s="20"/>
    </row>
    <row r="199" spans="1:7" x14ac:dyDescent="0.25">
      <c r="A199" s="3" t="s">
        <v>503</v>
      </c>
      <c r="B199" s="6" t="s">
        <v>504</v>
      </c>
      <c r="C199" s="4" t="s">
        <v>963</v>
      </c>
      <c r="D199" s="2" t="s">
        <v>527</v>
      </c>
      <c r="E199" s="3" t="s">
        <v>530</v>
      </c>
      <c r="F199" s="2" t="s">
        <v>671</v>
      </c>
      <c r="G199" s="20"/>
    </row>
    <row r="200" spans="1:7" x14ac:dyDescent="0.25">
      <c r="A200" s="3" t="s">
        <v>427</v>
      </c>
      <c r="B200" s="6" t="s">
        <v>428</v>
      </c>
      <c r="C200" s="4" t="s">
        <v>964</v>
      </c>
      <c r="D200" s="2" t="s">
        <v>527</v>
      </c>
      <c r="E200" s="3" t="s">
        <v>534</v>
      </c>
      <c r="F200" s="2" t="s">
        <v>704</v>
      </c>
      <c r="G200" s="20"/>
    </row>
    <row r="201" spans="1:7" x14ac:dyDescent="0.25">
      <c r="A201" s="3" t="s">
        <v>398</v>
      </c>
      <c r="B201" s="2" t="s">
        <v>399</v>
      </c>
      <c r="C201" s="4" t="s">
        <v>965</v>
      </c>
      <c r="D201" s="2" t="s">
        <v>528</v>
      </c>
      <c r="E201" s="3" t="s">
        <v>532</v>
      </c>
      <c r="F201" s="2" t="s">
        <v>693</v>
      </c>
      <c r="G201" s="20"/>
    </row>
    <row r="202" spans="1:7" x14ac:dyDescent="0.25">
      <c r="A202" s="3" t="s">
        <v>400</v>
      </c>
      <c r="B202" s="2" t="s">
        <v>401</v>
      </c>
      <c r="C202" s="4" t="s">
        <v>966</v>
      </c>
      <c r="D202" s="2" t="s">
        <v>527</v>
      </c>
      <c r="E202" s="3" t="s">
        <v>532</v>
      </c>
      <c r="F202" s="2" t="s">
        <v>694</v>
      </c>
      <c r="G202" s="20"/>
    </row>
    <row r="203" spans="1:7" x14ac:dyDescent="0.25">
      <c r="A203" s="3" t="s">
        <v>300</v>
      </c>
      <c r="B203" s="2" t="s">
        <v>301</v>
      </c>
      <c r="C203" s="4" t="s">
        <v>967</v>
      </c>
      <c r="D203" s="2" t="s">
        <v>527</v>
      </c>
      <c r="E203" s="3" t="s">
        <v>532</v>
      </c>
      <c r="F203" s="2" t="s">
        <v>657</v>
      </c>
      <c r="G203" s="20"/>
    </row>
    <row r="204" spans="1:7" x14ac:dyDescent="0.25">
      <c r="A204" s="3" t="s">
        <v>367</v>
      </c>
      <c r="B204" s="2" t="s">
        <v>368</v>
      </c>
      <c r="C204" s="4" t="s">
        <v>968</v>
      </c>
      <c r="D204" s="2" t="s">
        <v>527</v>
      </c>
      <c r="E204" s="3" t="s">
        <v>534</v>
      </c>
      <c r="F204" s="2" t="s">
        <v>680</v>
      </c>
      <c r="G204" s="20"/>
    </row>
    <row r="205" spans="1:7" x14ac:dyDescent="0.25">
      <c r="A205" s="3" t="s">
        <v>369</v>
      </c>
      <c r="B205" s="2" t="s">
        <v>370</v>
      </c>
      <c r="C205" s="4" t="s">
        <v>777</v>
      </c>
      <c r="D205" s="2" t="s">
        <v>527</v>
      </c>
      <c r="E205" s="3" t="s">
        <v>534</v>
      </c>
      <c r="F205" s="2" t="s">
        <v>681</v>
      </c>
      <c r="G205" s="20"/>
    </row>
    <row r="206" spans="1:7" x14ac:dyDescent="0.25">
      <c r="A206" s="3" t="s">
        <v>505</v>
      </c>
      <c r="B206" s="6" t="s">
        <v>506</v>
      </c>
      <c r="C206" s="4" t="s">
        <v>969</v>
      </c>
      <c r="D206" s="2" t="s">
        <v>527</v>
      </c>
      <c r="E206" s="3" t="s">
        <v>530</v>
      </c>
      <c r="F206" s="2" t="s">
        <v>726</v>
      </c>
      <c r="G206" s="20"/>
    </row>
    <row r="207" spans="1:7" x14ac:dyDescent="0.25">
      <c r="A207" s="3" t="s">
        <v>402</v>
      </c>
      <c r="B207" s="6" t="s">
        <v>403</v>
      </c>
      <c r="C207" s="4" t="s">
        <v>970</v>
      </c>
      <c r="D207" s="2" t="s">
        <v>527</v>
      </c>
      <c r="E207" s="3" t="s">
        <v>532</v>
      </c>
      <c r="F207" s="2" t="s">
        <v>695</v>
      </c>
      <c r="G207" s="20"/>
    </row>
    <row r="208" spans="1:7" x14ac:dyDescent="0.25">
      <c r="A208" s="3" t="s">
        <v>141</v>
      </c>
      <c r="B208" s="2" t="s">
        <v>142</v>
      </c>
      <c r="C208" s="4" t="s">
        <v>971</v>
      </c>
      <c r="D208" s="2" t="s">
        <v>527</v>
      </c>
      <c r="E208" s="3" t="s">
        <v>530</v>
      </c>
      <c r="F208" s="2" t="s">
        <v>594</v>
      </c>
      <c r="G208" s="20"/>
    </row>
    <row r="209" spans="1:7" x14ac:dyDescent="0.25">
      <c r="A209" s="3" t="s">
        <v>429</v>
      </c>
      <c r="B209" s="2" t="s">
        <v>430</v>
      </c>
      <c r="C209" s="4" t="s">
        <v>972</v>
      </c>
      <c r="D209" s="2" t="s">
        <v>528</v>
      </c>
      <c r="E209" s="3" t="s">
        <v>532</v>
      </c>
      <c r="F209" s="2" t="s">
        <v>705</v>
      </c>
      <c r="G209" s="20"/>
    </row>
    <row r="210" spans="1:7" x14ac:dyDescent="0.25">
      <c r="A210" s="3" t="s">
        <v>75</v>
      </c>
      <c r="B210" s="2" t="s">
        <v>76</v>
      </c>
      <c r="C210" s="4" t="s">
        <v>973</v>
      </c>
      <c r="D210" s="2" t="s">
        <v>528</v>
      </c>
      <c r="E210" s="3" t="s">
        <v>530</v>
      </c>
      <c r="F210" s="2" t="s">
        <v>563</v>
      </c>
      <c r="G210" s="20"/>
    </row>
    <row r="211" spans="1:7" x14ac:dyDescent="0.25">
      <c r="A211" s="3" t="s">
        <v>404</v>
      </c>
      <c r="B211" s="2" t="s">
        <v>405</v>
      </c>
      <c r="C211" s="4" t="s">
        <v>974</v>
      </c>
      <c r="D211" s="2" t="s">
        <v>528</v>
      </c>
      <c r="E211" s="3" t="s">
        <v>530</v>
      </c>
      <c r="F211" s="2" t="s">
        <v>696</v>
      </c>
      <c r="G211" s="20"/>
    </row>
    <row r="212" spans="1:7" x14ac:dyDescent="0.25">
      <c r="A212" s="3" t="s">
        <v>237</v>
      </c>
      <c r="B212" s="2" t="s">
        <v>238</v>
      </c>
      <c r="C212" s="4" t="s">
        <v>975</v>
      </c>
      <c r="D212" s="2" t="s">
        <v>528</v>
      </c>
      <c r="E212" s="3" t="s">
        <v>530</v>
      </c>
      <c r="F212" s="2" t="s">
        <v>600</v>
      </c>
      <c r="G212" s="20"/>
    </row>
    <row r="213" spans="1:7" x14ac:dyDescent="0.25">
      <c r="A213" s="3" t="s">
        <v>77</v>
      </c>
      <c r="B213" s="2" t="s">
        <v>78</v>
      </c>
      <c r="C213" s="4" t="s">
        <v>976</v>
      </c>
      <c r="D213" s="2" t="s">
        <v>528</v>
      </c>
      <c r="E213" s="3" t="s">
        <v>532</v>
      </c>
      <c r="F213" s="2" t="s">
        <v>564</v>
      </c>
      <c r="G213" s="20"/>
    </row>
    <row r="214" spans="1:7" x14ac:dyDescent="0.25">
      <c r="A214" s="3" t="s">
        <v>79</v>
      </c>
      <c r="B214" s="2" t="s">
        <v>80</v>
      </c>
      <c r="C214" s="4" t="s">
        <v>977</v>
      </c>
      <c r="D214" s="2" t="s">
        <v>528</v>
      </c>
      <c r="E214" s="3" t="s">
        <v>530</v>
      </c>
      <c r="F214" s="2" t="s">
        <v>565</v>
      </c>
      <c r="G214" s="20"/>
    </row>
    <row r="215" spans="1:7" x14ac:dyDescent="0.25">
      <c r="A215" s="3" t="s">
        <v>81</v>
      </c>
      <c r="B215" s="2" t="s">
        <v>82</v>
      </c>
      <c r="C215" s="4" t="s">
        <v>978</v>
      </c>
      <c r="D215" s="2" t="s">
        <v>528</v>
      </c>
      <c r="E215" s="3" t="s">
        <v>530</v>
      </c>
      <c r="F215" s="2" t="s">
        <v>547</v>
      </c>
      <c r="G215" s="20"/>
    </row>
    <row r="216" spans="1:7" x14ac:dyDescent="0.25">
      <c r="A216" s="3" t="s">
        <v>371</v>
      </c>
      <c r="B216" s="2" t="s">
        <v>372</v>
      </c>
      <c r="C216" s="4" t="s">
        <v>979</v>
      </c>
      <c r="D216" s="2" t="s">
        <v>528</v>
      </c>
      <c r="E216" s="3" t="s">
        <v>530</v>
      </c>
      <c r="F216" s="2" t="s">
        <v>682</v>
      </c>
      <c r="G216" s="20"/>
    </row>
    <row r="217" spans="1:7" x14ac:dyDescent="0.25">
      <c r="A217" s="3" t="s">
        <v>406</v>
      </c>
      <c r="B217" s="2" t="s">
        <v>407</v>
      </c>
      <c r="C217" s="4" t="s">
        <v>776</v>
      </c>
      <c r="D217" s="2" t="s">
        <v>527</v>
      </c>
      <c r="E217" s="3" t="s">
        <v>532</v>
      </c>
      <c r="F217" s="2" t="s">
        <v>697</v>
      </c>
      <c r="G217" s="20"/>
    </row>
    <row r="218" spans="1:7" x14ac:dyDescent="0.25">
      <c r="A218" s="3" t="s">
        <v>239</v>
      </c>
      <c r="B218" s="2" t="s">
        <v>240</v>
      </c>
      <c r="C218" s="4" t="s">
        <v>980</v>
      </c>
      <c r="D218" s="2" t="s">
        <v>528</v>
      </c>
      <c r="E218" s="3" t="s">
        <v>591</v>
      </c>
      <c r="F218" s="2" t="s">
        <v>603</v>
      </c>
      <c r="G218" s="20"/>
    </row>
    <row r="219" spans="1:7" x14ac:dyDescent="0.25">
      <c r="A219" s="3" t="s">
        <v>302</v>
      </c>
      <c r="B219" s="2" t="s">
        <v>303</v>
      </c>
      <c r="C219" s="4" t="s">
        <v>981</v>
      </c>
      <c r="D219" s="2" t="s">
        <v>527</v>
      </c>
      <c r="E219" s="3" t="s">
        <v>534</v>
      </c>
      <c r="F219" s="2" t="s">
        <v>658</v>
      </c>
      <c r="G219" s="20"/>
    </row>
    <row r="220" spans="1:7" x14ac:dyDescent="0.25">
      <c r="A220" s="3" t="s">
        <v>143</v>
      </c>
      <c r="B220" s="2" t="s">
        <v>144</v>
      </c>
      <c r="C220" s="4" t="s">
        <v>982</v>
      </c>
      <c r="D220" s="2" t="s">
        <v>527</v>
      </c>
      <c r="E220" s="3" t="s">
        <v>530</v>
      </c>
      <c r="F220" s="2" t="s">
        <v>595</v>
      </c>
      <c r="G220" s="20"/>
    </row>
    <row r="221" spans="1:7" x14ac:dyDescent="0.25">
      <c r="A221" s="3" t="s">
        <v>304</v>
      </c>
      <c r="B221" s="2" t="s">
        <v>305</v>
      </c>
      <c r="C221" s="4" t="s">
        <v>983</v>
      </c>
      <c r="D221" s="2" t="s">
        <v>528</v>
      </c>
      <c r="E221" s="3" t="s">
        <v>532</v>
      </c>
      <c r="F221" s="2" t="s">
        <v>659</v>
      </c>
      <c r="G221" s="20"/>
    </row>
    <row r="222" spans="1:7" x14ac:dyDescent="0.25">
      <c r="A222" s="3" t="s">
        <v>507</v>
      </c>
      <c r="B222" s="2" t="s">
        <v>508</v>
      </c>
      <c r="C222" s="4" t="s">
        <v>984</v>
      </c>
      <c r="D222" s="2" t="s">
        <v>527</v>
      </c>
      <c r="E222" s="3" t="s">
        <v>530</v>
      </c>
      <c r="F222" s="2" t="s">
        <v>727</v>
      </c>
      <c r="G222" s="20"/>
    </row>
    <row r="223" spans="1:7" x14ac:dyDescent="0.25">
      <c r="A223" s="3" t="s">
        <v>306</v>
      </c>
      <c r="B223" s="2" t="s">
        <v>307</v>
      </c>
      <c r="C223" s="4" t="s">
        <v>985</v>
      </c>
      <c r="D223" s="2" t="s">
        <v>528</v>
      </c>
      <c r="E223" s="3" t="s">
        <v>532</v>
      </c>
      <c r="F223" s="2" t="s">
        <v>558</v>
      </c>
      <c r="G223" s="20"/>
    </row>
    <row r="224" spans="1:7" x14ac:dyDescent="0.25">
      <c r="A224" s="3" t="s">
        <v>306</v>
      </c>
      <c r="B224" s="2" t="s">
        <v>373</v>
      </c>
      <c r="C224" s="4" t="s">
        <v>985</v>
      </c>
      <c r="D224" s="2" t="s">
        <v>528</v>
      </c>
      <c r="E224" s="3" t="s">
        <v>530</v>
      </c>
      <c r="F224" s="2" t="s">
        <v>683</v>
      </c>
      <c r="G224" s="20"/>
    </row>
    <row r="225" spans="1:7" x14ac:dyDescent="0.25">
      <c r="A225" s="3" t="s">
        <v>83</v>
      </c>
      <c r="B225" s="6" t="s">
        <v>84</v>
      </c>
      <c r="C225" s="4" t="s">
        <v>986</v>
      </c>
      <c r="D225" s="2" t="s">
        <v>527</v>
      </c>
      <c r="E225" s="3" t="s">
        <v>530</v>
      </c>
      <c r="F225" s="2" t="s">
        <v>566</v>
      </c>
      <c r="G225" s="20"/>
    </row>
    <row r="226" spans="1:7" x14ac:dyDescent="0.25">
      <c r="A226" s="3" t="s">
        <v>509</v>
      </c>
      <c r="B226" s="6" t="s">
        <v>510</v>
      </c>
      <c r="C226" s="4" t="s">
        <v>987</v>
      </c>
      <c r="D226" s="2" t="s">
        <v>528</v>
      </c>
      <c r="E226" s="3" t="s">
        <v>530</v>
      </c>
      <c r="F226" s="2" t="s">
        <v>728</v>
      </c>
      <c r="G226" s="20"/>
    </row>
    <row r="227" spans="1:7" x14ac:dyDescent="0.25">
      <c r="A227" s="3" t="s">
        <v>241</v>
      </c>
      <c r="B227" s="6" t="s">
        <v>242</v>
      </c>
      <c r="C227" s="4" t="s">
        <v>988</v>
      </c>
      <c r="D227" s="2" t="s">
        <v>527</v>
      </c>
      <c r="E227" s="3" t="s">
        <v>532</v>
      </c>
      <c r="F227" s="2" t="s">
        <v>638</v>
      </c>
      <c r="G227" s="20"/>
    </row>
    <row r="228" spans="1:7" x14ac:dyDescent="0.25">
      <c r="A228" s="3" t="s">
        <v>511</v>
      </c>
      <c r="B228" s="2" t="s">
        <v>512</v>
      </c>
      <c r="C228" s="4" t="s">
        <v>989</v>
      </c>
      <c r="D228" s="2" t="s">
        <v>527</v>
      </c>
      <c r="E228" s="3" t="s">
        <v>530</v>
      </c>
      <c r="F228" s="2" t="s">
        <v>727</v>
      </c>
      <c r="G228" s="20"/>
    </row>
    <row r="229" spans="1:7" x14ac:dyDescent="0.25">
      <c r="A229" s="3" t="s">
        <v>374</v>
      </c>
      <c r="B229" s="2" t="s">
        <v>375</v>
      </c>
      <c r="C229" s="4" t="s">
        <v>990</v>
      </c>
      <c r="D229" s="2" t="s">
        <v>527</v>
      </c>
      <c r="E229" s="3" t="s">
        <v>530</v>
      </c>
      <c r="F229" s="2" t="s">
        <v>661</v>
      </c>
      <c r="G229" s="20"/>
    </row>
    <row r="230" spans="1:7" x14ac:dyDescent="0.25">
      <c r="A230" s="3" t="s">
        <v>408</v>
      </c>
      <c r="B230" s="2" t="s">
        <v>409</v>
      </c>
      <c r="C230" s="4" t="s">
        <v>991</v>
      </c>
      <c r="D230" s="2" t="s">
        <v>528</v>
      </c>
      <c r="E230" s="3" t="s">
        <v>532</v>
      </c>
      <c r="F230" s="2" t="s">
        <v>623</v>
      </c>
      <c r="G230" s="20"/>
    </row>
    <row r="231" spans="1:7" x14ac:dyDescent="0.25">
      <c r="A231" s="3" t="s">
        <v>145</v>
      </c>
      <c r="B231" s="6" t="s">
        <v>146</v>
      </c>
      <c r="C231" s="4" t="s">
        <v>992</v>
      </c>
      <c r="D231" s="2" t="s">
        <v>528</v>
      </c>
      <c r="E231" s="3" t="s">
        <v>530</v>
      </c>
      <c r="F231" s="2" t="s">
        <v>596</v>
      </c>
      <c r="G231" s="20"/>
    </row>
    <row r="232" spans="1:7" x14ac:dyDescent="0.25">
      <c r="A232" s="3" t="s">
        <v>85</v>
      </c>
      <c r="B232" s="2" t="s">
        <v>86</v>
      </c>
      <c r="C232" s="4" t="s">
        <v>993</v>
      </c>
      <c r="D232" s="2" t="s">
        <v>528</v>
      </c>
      <c r="E232" s="3" t="s">
        <v>530</v>
      </c>
      <c r="F232" s="2" t="s">
        <v>567</v>
      </c>
      <c r="G232" s="20"/>
    </row>
    <row r="233" spans="1:7" x14ac:dyDescent="0.25">
      <c r="A233" s="14" t="s">
        <v>85</v>
      </c>
      <c r="B233" s="2" t="s">
        <v>410</v>
      </c>
      <c r="C233" s="4" t="s">
        <v>993</v>
      </c>
      <c r="D233" s="2" t="s">
        <v>528</v>
      </c>
      <c r="E233" s="3" t="s">
        <v>530</v>
      </c>
      <c r="F233" s="2" t="s">
        <v>617</v>
      </c>
      <c r="G233" s="20"/>
    </row>
    <row r="234" spans="1:7" x14ac:dyDescent="0.25">
      <c r="A234" s="14" t="s">
        <v>513</v>
      </c>
      <c r="B234" s="2" t="s">
        <v>514</v>
      </c>
      <c r="C234" s="4" t="s">
        <v>774</v>
      </c>
      <c r="D234" s="2" t="s">
        <v>527</v>
      </c>
      <c r="E234" s="3" t="s">
        <v>530</v>
      </c>
      <c r="F234" s="2" t="s">
        <v>678</v>
      </c>
      <c r="G234" s="20"/>
    </row>
    <row r="235" spans="1:7" x14ac:dyDescent="0.25">
      <c r="A235" s="14" t="s">
        <v>243</v>
      </c>
      <c r="B235" s="2" t="s">
        <v>244</v>
      </c>
      <c r="C235" s="4" t="s">
        <v>775</v>
      </c>
      <c r="D235" s="2" t="s">
        <v>527</v>
      </c>
      <c r="E235" s="3" t="s">
        <v>530</v>
      </c>
      <c r="F235" s="2" t="s">
        <v>639</v>
      </c>
      <c r="G235" s="20"/>
    </row>
    <row r="236" spans="1:7" x14ac:dyDescent="0.25">
      <c r="A236" s="3" t="s">
        <v>515</v>
      </c>
      <c r="B236" s="2" t="s">
        <v>516</v>
      </c>
      <c r="C236" s="4" t="s">
        <v>994</v>
      </c>
      <c r="D236" s="2" t="s">
        <v>527</v>
      </c>
      <c r="E236" s="3" t="s">
        <v>532</v>
      </c>
      <c r="F236" s="2" t="s">
        <v>666</v>
      </c>
      <c r="G236" s="20"/>
    </row>
    <row r="237" spans="1:7" x14ac:dyDescent="0.25">
      <c r="A237" s="3" t="s">
        <v>411</v>
      </c>
      <c r="B237" s="2" t="s">
        <v>412</v>
      </c>
      <c r="C237" s="4" t="s">
        <v>995</v>
      </c>
      <c r="D237" s="2" t="s">
        <v>528</v>
      </c>
      <c r="E237" s="3" t="s">
        <v>532</v>
      </c>
      <c r="F237" s="2" t="s">
        <v>698</v>
      </c>
      <c r="G237" s="20"/>
    </row>
    <row r="238" spans="1:7" x14ac:dyDescent="0.25">
      <c r="A238" s="3" t="s">
        <v>376</v>
      </c>
      <c r="B238" s="2" t="s">
        <v>377</v>
      </c>
      <c r="C238" s="4" t="s">
        <v>996</v>
      </c>
      <c r="D238" s="2" t="s">
        <v>528</v>
      </c>
      <c r="E238" s="3" t="s">
        <v>532</v>
      </c>
      <c r="F238" s="2" t="s">
        <v>684</v>
      </c>
      <c r="G238" s="20"/>
    </row>
    <row r="239" spans="1:7" x14ac:dyDescent="0.25">
      <c r="A239" s="3" t="s">
        <v>87</v>
      </c>
      <c r="B239" s="2" t="s">
        <v>88</v>
      </c>
      <c r="C239" s="4" t="s">
        <v>997</v>
      </c>
      <c r="D239" s="2" t="s">
        <v>528</v>
      </c>
      <c r="E239" s="3" t="s">
        <v>532</v>
      </c>
      <c r="F239" s="2" t="s">
        <v>568</v>
      </c>
      <c r="G239" s="20"/>
    </row>
    <row r="240" spans="1:7" x14ac:dyDescent="0.25">
      <c r="A240" s="3" t="s">
        <v>147</v>
      </c>
      <c r="B240" s="6" t="s">
        <v>148</v>
      </c>
      <c r="C240" s="4" t="s">
        <v>998</v>
      </c>
      <c r="D240" s="2" t="s">
        <v>527</v>
      </c>
      <c r="E240" s="3" t="s">
        <v>530</v>
      </c>
      <c r="F240" s="2" t="s">
        <v>597</v>
      </c>
      <c r="G240" s="20"/>
    </row>
    <row r="241" spans="1:7" x14ac:dyDescent="0.25">
      <c r="A241" s="3" t="s">
        <v>308</v>
      </c>
      <c r="B241" s="2" t="s">
        <v>309</v>
      </c>
      <c r="C241" s="4" t="s">
        <v>999</v>
      </c>
      <c r="D241" s="2" t="s">
        <v>527</v>
      </c>
      <c r="E241" s="3" t="s">
        <v>591</v>
      </c>
      <c r="F241" s="2" t="s">
        <v>660</v>
      </c>
      <c r="G241" s="20"/>
    </row>
    <row r="242" spans="1:7" x14ac:dyDescent="0.25">
      <c r="A242" s="3" t="s">
        <v>310</v>
      </c>
      <c r="B242" s="2" t="s">
        <v>311</v>
      </c>
      <c r="C242" s="4" t="s">
        <v>1000</v>
      </c>
      <c r="D242" s="2" t="s">
        <v>527</v>
      </c>
      <c r="E242" s="3" t="s">
        <v>530</v>
      </c>
      <c r="F242" s="2" t="s">
        <v>661</v>
      </c>
      <c r="G242" s="20"/>
    </row>
    <row r="243" spans="1:7" x14ac:dyDescent="0.25">
      <c r="A243" s="3" t="s">
        <v>312</v>
      </c>
      <c r="B243" s="2" t="s">
        <v>313</v>
      </c>
      <c r="C243" s="4" t="s">
        <v>1001</v>
      </c>
      <c r="D243" s="2" t="s">
        <v>527</v>
      </c>
      <c r="E243" s="3" t="s">
        <v>532</v>
      </c>
      <c r="F243" s="2" t="s">
        <v>646</v>
      </c>
      <c r="G243" s="20"/>
    </row>
    <row r="244" spans="1:7" x14ac:dyDescent="0.25">
      <c r="A244" s="3" t="s">
        <v>517</v>
      </c>
      <c r="B244" s="2" t="s">
        <v>518</v>
      </c>
      <c r="C244" s="4" t="s">
        <v>1002</v>
      </c>
      <c r="D244" s="2" t="s">
        <v>527</v>
      </c>
      <c r="E244" s="3" t="s">
        <v>530</v>
      </c>
      <c r="F244" s="2" t="s">
        <v>729</v>
      </c>
      <c r="G244" s="20"/>
    </row>
    <row r="245" spans="1:7" x14ac:dyDescent="0.25">
      <c r="A245" s="3" t="s">
        <v>89</v>
      </c>
      <c r="B245" s="2" t="s">
        <v>90</v>
      </c>
      <c r="C245" s="4" t="s">
        <v>1003</v>
      </c>
      <c r="D245" s="2" t="s">
        <v>527</v>
      </c>
      <c r="E245" s="3" t="s">
        <v>532</v>
      </c>
      <c r="F245" s="2" t="s">
        <v>569</v>
      </c>
      <c r="G245" s="20"/>
    </row>
    <row r="246" spans="1:7" x14ac:dyDescent="0.25">
      <c r="A246" s="3" t="s">
        <v>378</v>
      </c>
      <c r="B246" s="2" t="s">
        <v>379</v>
      </c>
      <c r="C246" s="4" t="s">
        <v>1004</v>
      </c>
      <c r="D246" s="2" t="s">
        <v>527</v>
      </c>
      <c r="E246" s="3" t="s">
        <v>532</v>
      </c>
      <c r="F246" s="2" t="s">
        <v>685</v>
      </c>
      <c r="G246" s="20"/>
    </row>
    <row r="247" spans="1:7" x14ac:dyDescent="0.25">
      <c r="A247" s="3" t="s">
        <v>314</v>
      </c>
      <c r="B247" s="2" t="s">
        <v>315</v>
      </c>
      <c r="C247" s="4" t="s">
        <v>1005</v>
      </c>
      <c r="D247" s="2" t="s">
        <v>527</v>
      </c>
      <c r="E247" s="3" t="s">
        <v>530</v>
      </c>
      <c r="F247" s="2" t="s">
        <v>662</v>
      </c>
      <c r="G247" s="20"/>
    </row>
    <row r="248" spans="1:7" x14ac:dyDescent="0.25">
      <c r="A248" s="3" t="s">
        <v>149</v>
      </c>
      <c r="B248" s="2" t="s">
        <v>150</v>
      </c>
      <c r="C248" s="4" t="s">
        <v>1006</v>
      </c>
      <c r="D248" s="2" t="s">
        <v>527</v>
      </c>
      <c r="E248" s="3" t="s">
        <v>530</v>
      </c>
      <c r="F248" s="2" t="s">
        <v>598</v>
      </c>
      <c r="G248" s="20"/>
    </row>
    <row r="249" spans="1:7" x14ac:dyDescent="0.25">
      <c r="A249" s="3" t="s">
        <v>519</v>
      </c>
      <c r="B249" s="6" t="s">
        <v>520</v>
      </c>
      <c r="C249" s="4" t="s">
        <v>1007</v>
      </c>
      <c r="D249" s="2" t="s">
        <v>527</v>
      </c>
      <c r="E249" s="3" t="s">
        <v>532</v>
      </c>
      <c r="F249" s="2" t="s">
        <v>674</v>
      </c>
      <c r="G249" s="20"/>
    </row>
    <row r="250" spans="1:7" x14ac:dyDescent="0.25">
      <c r="A250" s="3" t="s">
        <v>245</v>
      </c>
      <c r="B250" s="2" t="s">
        <v>246</v>
      </c>
      <c r="C250" s="4" t="s">
        <v>1008</v>
      </c>
      <c r="D250" s="2" t="s">
        <v>527</v>
      </c>
      <c r="E250" s="3" t="s">
        <v>530</v>
      </c>
      <c r="F250" s="2" t="s">
        <v>640</v>
      </c>
      <c r="G250" s="20"/>
    </row>
    <row r="251" spans="1:7" x14ac:dyDescent="0.25">
      <c r="A251" s="3" t="s">
        <v>521</v>
      </c>
      <c r="B251" s="2" t="s">
        <v>522</v>
      </c>
      <c r="C251" s="4" t="s">
        <v>1009</v>
      </c>
      <c r="D251" s="2" t="s">
        <v>527</v>
      </c>
      <c r="E251" s="3" t="s">
        <v>532</v>
      </c>
      <c r="F251" s="2" t="s">
        <v>730</v>
      </c>
      <c r="G251" s="20"/>
    </row>
    <row r="252" spans="1:7" x14ac:dyDescent="0.25">
      <c r="A252" s="3" t="s">
        <v>316</v>
      </c>
      <c r="B252" s="2" t="s">
        <v>317</v>
      </c>
      <c r="C252" s="4" t="s">
        <v>1010</v>
      </c>
      <c r="D252" s="2" t="s">
        <v>527</v>
      </c>
      <c r="E252" s="3" t="s">
        <v>663</v>
      </c>
      <c r="F252" s="2" t="s">
        <v>645</v>
      </c>
      <c r="G252" s="20"/>
    </row>
    <row r="253" spans="1:7" x14ac:dyDescent="0.25">
      <c r="A253" s="3" t="s">
        <v>91</v>
      </c>
      <c r="B253" s="2" t="s">
        <v>92</v>
      </c>
      <c r="C253" s="4" t="s">
        <v>1011</v>
      </c>
      <c r="D253" s="2" t="s">
        <v>528</v>
      </c>
      <c r="E253" s="3" t="s">
        <v>534</v>
      </c>
      <c r="F253" s="2" t="s">
        <v>561</v>
      </c>
      <c r="G253" s="20"/>
    </row>
    <row r="254" spans="1:7" x14ac:dyDescent="0.25">
      <c r="A254" s="3" t="s">
        <v>247</v>
      </c>
      <c r="B254" s="2" t="s">
        <v>248</v>
      </c>
      <c r="C254" s="4" t="s">
        <v>1012</v>
      </c>
      <c r="D254" s="2" t="s">
        <v>527</v>
      </c>
      <c r="E254" s="3" t="s">
        <v>532</v>
      </c>
      <c r="F254" s="2" t="s">
        <v>641</v>
      </c>
      <c r="G254" s="20"/>
    </row>
    <row r="255" spans="1:7" x14ac:dyDescent="0.25">
      <c r="A255" s="3" t="s">
        <v>413</v>
      </c>
      <c r="B255" s="2" t="s">
        <v>414</v>
      </c>
      <c r="C255" s="4" t="s">
        <v>1013</v>
      </c>
      <c r="D255" s="2" t="s">
        <v>527</v>
      </c>
      <c r="E255" s="3" t="s">
        <v>532</v>
      </c>
      <c r="F255" s="2" t="s">
        <v>635</v>
      </c>
      <c r="G255" s="20"/>
    </row>
    <row r="256" spans="1:7" x14ac:dyDescent="0.25">
      <c r="A256" s="3" t="s">
        <v>318</v>
      </c>
      <c r="B256" s="2" t="s">
        <v>319</v>
      </c>
      <c r="C256" s="4" t="s">
        <v>1014</v>
      </c>
      <c r="D256" s="2" t="s">
        <v>527</v>
      </c>
      <c r="E256" s="3" t="s">
        <v>532</v>
      </c>
      <c r="F256" s="2" t="s">
        <v>664</v>
      </c>
      <c r="G256" s="20"/>
    </row>
    <row r="257" spans="1:7" x14ac:dyDescent="0.25">
      <c r="A257" s="3" t="s">
        <v>431</v>
      </c>
      <c r="B257" s="2" t="s">
        <v>432</v>
      </c>
      <c r="C257" s="4" t="s">
        <v>1015</v>
      </c>
      <c r="D257" s="2" t="s">
        <v>527</v>
      </c>
      <c r="E257" s="3" t="s">
        <v>530</v>
      </c>
      <c r="F257" s="2" t="s">
        <v>706</v>
      </c>
      <c r="G257" s="20"/>
    </row>
    <row r="258" spans="1:7" x14ac:dyDescent="0.25">
      <c r="A258" s="3" t="s">
        <v>523</v>
      </c>
      <c r="B258" s="2" t="s">
        <v>524</v>
      </c>
      <c r="C258" s="4" t="s">
        <v>1016</v>
      </c>
      <c r="D258" s="2" t="s">
        <v>527</v>
      </c>
      <c r="E258" s="3" t="s">
        <v>530</v>
      </c>
      <c r="F258" s="2" t="s">
        <v>719</v>
      </c>
      <c r="G258" s="20"/>
    </row>
    <row r="259" spans="1:7" x14ac:dyDescent="0.25">
      <c r="A259" s="3" t="s">
        <v>320</v>
      </c>
      <c r="B259" s="2" t="s">
        <v>321</v>
      </c>
      <c r="C259" s="4" t="s">
        <v>1017</v>
      </c>
      <c r="D259" s="2" t="s">
        <v>527</v>
      </c>
      <c r="E259" s="3" t="s">
        <v>530</v>
      </c>
      <c r="F259" s="2" t="s">
        <v>566</v>
      </c>
      <c r="G259" s="20"/>
    </row>
    <row r="260" spans="1:7" x14ac:dyDescent="0.25">
      <c r="A260" s="3" t="s">
        <v>93</v>
      </c>
      <c r="B260" s="2" t="s">
        <v>94</v>
      </c>
      <c r="C260" s="4" t="s">
        <v>1018</v>
      </c>
      <c r="D260" s="2" t="s">
        <v>527</v>
      </c>
      <c r="E260" s="3" t="s">
        <v>530</v>
      </c>
      <c r="F260" s="2" t="s">
        <v>570</v>
      </c>
      <c r="G260" s="20"/>
    </row>
    <row r="261" spans="1:7" x14ac:dyDescent="0.25">
      <c r="A261" s="3" t="s">
        <v>249</v>
      </c>
      <c r="B261" s="2" t="s">
        <v>250</v>
      </c>
      <c r="C261" s="4" t="s">
        <v>1019</v>
      </c>
      <c r="D261" s="2" t="s">
        <v>527</v>
      </c>
      <c r="E261" s="3" t="s">
        <v>530</v>
      </c>
      <c r="F261" s="2" t="s">
        <v>624</v>
      </c>
      <c r="G261" s="20"/>
    </row>
    <row r="262" spans="1:7" x14ac:dyDescent="0.25">
      <c r="A262" s="15" t="s">
        <v>525</v>
      </c>
      <c r="B262" s="2" t="s">
        <v>526</v>
      </c>
      <c r="C262" s="4" t="s">
        <v>1020</v>
      </c>
      <c r="D262" s="2" t="s">
        <v>527</v>
      </c>
      <c r="E262" s="3" t="s">
        <v>530</v>
      </c>
      <c r="F262" s="2" t="s">
        <v>731</v>
      </c>
      <c r="G262" s="21"/>
    </row>
    <row r="263" spans="1:7" ht="15.75" customHeight="1" x14ac:dyDescent="0.25"/>
    <row r="264" spans="1:7" ht="15.75" customHeight="1" x14ac:dyDescent="0.25"/>
    <row r="265" spans="1:7" ht="15.75" customHeight="1" x14ac:dyDescent="0.25"/>
    <row r="266" spans="1:7" ht="15.75" customHeight="1" x14ac:dyDescent="0.25"/>
    <row r="267" spans="1:7" ht="15.75" customHeight="1" x14ac:dyDescent="0.25"/>
    <row r="268" spans="1:7" ht="15.75" customHeight="1" x14ac:dyDescent="0.25"/>
    <row r="269" spans="1:7" ht="15.75" customHeight="1" x14ac:dyDescent="0.25"/>
    <row r="270" spans="1:7" ht="15.75" customHeight="1" x14ac:dyDescent="0.25"/>
    <row r="271" spans="1:7" ht="15.75" customHeight="1" x14ac:dyDescent="0.25"/>
    <row r="272" spans="1:7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</sheetData>
  <sortState ref="A3:F262">
    <sortCondition ref="A3:A262"/>
  </sortState>
  <mergeCells count="2">
    <mergeCell ref="A1:F1"/>
    <mergeCell ref="G3:G262"/>
  </mergeCells>
  <conditionalFormatting sqref="B262">
    <cfRule type="containsBlanks" dxfId="12" priority="11">
      <formula>LEN(TRIM(B262))=0</formula>
    </cfRule>
  </conditionalFormatting>
  <conditionalFormatting sqref="B3:B74 B138:B165 B131:B135 B76:B128 B168:B169 B171:B195 B197:B216 B236:B262 B218:B233">
    <cfRule type="duplicateValues" dxfId="11" priority="10"/>
  </conditionalFormatting>
  <conditionalFormatting sqref="B136:B137">
    <cfRule type="duplicateValues" dxfId="10" priority="9"/>
  </conditionalFormatting>
  <conditionalFormatting sqref="B129:B130">
    <cfRule type="duplicateValues" dxfId="9" priority="8"/>
  </conditionalFormatting>
  <conditionalFormatting sqref="B75">
    <cfRule type="duplicateValues" dxfId="8" priority="7"/>
  </conditionalFormatting>
  <conditionalFormatting sqref="B166:B167">
    <cfRule type="duplicateValues" dxfId="7" priority="6"/>
  </conditionalFormatting>
  <conditionalFormatting sqref="B170">
    <cfRule type="duplicateValues" dxfId="6" priority="5"/>
  </conditionalFormatting>
  <conditionalFormatting sqref="B196">
    <cfRule type="duplicateValues" dxfId="5" priority="4"/>
  </conditionalFormatting>
  <conditionalFormatting sqref="B234">
    <cfRule type="duplicateValues" dxfId="4" priority="3"/>
  </conditionalFormatting>
  <conditionalFormatting sqref="B235">
    <cfRule type="duplicateValues" dxfId="3" priority="2"/>
  </conditionalFormatting>
  <conditionalFormatting sqref="B217">
    <cfRule type="duplicateValues" dxfId="2" priority="1"/>
  </conditionalFormatting>
  <hyperlinks>
    <hyperlink ref="C17" r:id="rId1"/>
    <hyperlink ref="C60" r:id="rId2"/>
    <hyperlink ref="C157" r:id="rId3"/>
    <hyperlink ref="C136" r:id="rId4"/>
    <hyperlink ref="C129" r:id="rId5"/>
    <hyperlink ref="C130" r:id="rId6"/>
    <hyperlink ref="C75" r:id="rId7"/>
    <hyperlink ref="C167" r:id="rId8"/>
    <hyperlink ref="C170" r:id="rId9"/>
    <hyperlink ref="C196" r:id="rId10"/>
    <hyperlink ref="C234" r:id="rId11"/>
    <hyperlink ref="C235" r:id="rId12"/>
    <hyperlink ref="C217" r:id="rId13"/>
  </hyperlinks>
  <pageMargins left="0.7" right="0.7" top="0.75" bottom="0.75" header="0" footer="0"/>
  <pageSetup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8"/>
  <sheetViews>
    <sheetView workbookViewId="0">
      <selection activeCell="D5" sqref="D5"/>
    </sheetView>
  </sheetViews>
  <sheetFormatPr defaultColWidth="14.42578125" defaultRowHeight="15" customHeight="1" x14ac:dyDescent="0.25"/>
  <cols>
    <col min="1" max="1" width="25.28515625" bestFit="1" customWidth="1"/>
    <col min="2" max="2" width="18.140625" bestFit="1" customWidth="1"/>
    <col min="3" max="3" width="20.42578125" customWidth="1"/>
    <col min="4" max="4" width="27" bestFit="1" customWidth="1"/>
    <col min="5" max="5" width="12.28515625" customWidth="1"/>
    <col min="6" max="6" width="18.28515625" bestFit="1" customWidth="1"/>
    <col min="7" max="7" width="14.140625" bestFit="1" customWidth="1"/>
    <col min="8" max="8" width="13" customWidth="1"/>
    <col min="9" max="24" width="8.7109375" customWidth="1"/>
  </cols>
  <sheetData>
    <row r="1" spans="1:8" x14ac:dyDescent="0.25">
      <c r="A1" s="7" t="s">
        <v>8</v>
      </c>
      <c r="B1" s="8"/>
      <c r="C1" s="8"/>
      <c r="D1" s="8"/>
      <c r="E1" s="8"/>
      <c r="F1" s="8"/>
      <c r="G1" s="8"/>
      <c r="H1" s="8"/>
    </row>
    <row r="2" spans="1:8" ht="48.75" customHeight="1" x14ac:dyDescent="0.25">
      <c r="A2" s="10" t="s">
        <v>1</v>
      </c>
      <c r="B2" s="10" t="s">
        <v>9</v>
      </c>
      <c r="C2" s="10" t="s">
        <v>10</v>
      </c>
      <c r="D2" s="11" t="s">
        <v>3</v>
      </c>
      <c r="E2" s="10" t="s">
        <v>4</v>
      </c>
      <c r="F2" s="10" t="s">
        <v>5</v>
      </c>
      <c r="G2" s="10" t="s">
        <v>11</v>
      </c>
      <c r="H2" s="10" t="s">
        <v>12</v>
      </c>
    </row>
    <row r="3" spans="1:8" ht="15.75" customHeight="1" x14ac:dyDescent="0.25">
      <c r="A3" s="3" t="s">
        <v>35</v>
      </c>
      <c r="B3" s="2" t="s">
        <v>36</v>
      </c>
      <c r="C3" s="2" t="s">
        <v>760</v>
      </c>
      <c r="D3" s="16" t="s">
        <v>857</v>
      </c>
      <c r="E3" s="2" t="s">
        <v>527</v>
      </c>
      <c r="F3" s="3" t="s">
        <v>532</v>
      </c>
      <c r="G3" s="2" t="s">
        <v>544</v>
      </c>
      <c r="H3" s="2" t="s">
        <v>707</v>
      </c>
    </row>
    <row r="4" spans="1:8" ht="15.75" customHeight="1" x14ac:dyDescent="0.25">
      <c r="A4" s="3" t="s">
        <v>43</v>
      </c>
      <c r="B4" s="2" t="s">
        <v>44</v>
      </c>
      <c r="C4" s="2" t="s">
        <v>761</v>
      </c>
      <c r="D4" s="16" t="s">
        <v>872</v>
      </c>
      <c r="E4" s="2" t="s">
        <v>527</v>
      </c>
      <c r="F4" s="3" t="s">
        <v>532</v>
      </c>
      <c r="G4" s="2" t="s">
        <v>548</v>
      </c>
      <c r="H4" s="2" t="s">
        <v>732</v>
      </c>
    </row>
    <row r="5" spans="1:8" ht="15.75" customHeight="1" x14ac:dyDescent="0.25">
      <c r="A5" s="3" t="s">
        <v>97</v>
      </c>
      <c r="B5" s="2" t="s">
        <v>98</v>
      </c>
      <c r="C5" s="2" t="s">
        <v>761</v>
      </c>
      <c r="D5" s="16" t="s">
        <v>798</v>
      </c>
      <c r="E5" s="2" t="s">
        <v>527</v>
      </c>
      <c r="F5" s="3" t="s">
        <v>530</v>
      </c>
      <c r="G5" s="2" t="s">
        <v>572</v>
      </c>
      <c r="H5" s="2" t="s">
        <v>733</v>
      </c>
    </row>
    <row r="6" spans="1:8" ht="15.75" customHeight="1" x14ac:dyDescent="0.25">
      <c r="A6" s="3" t="s">
        <v>103</v>
      </c>
      <c r="B6" s="2" t="s">
        <v>104</v>
      </c>
      <c r="C6" s="2" t="s">
        <v>761</v>
      </c>
      <c r="D6" s="16" t="s">
        <v>812</v>
      </c>
      <c r="E6" s="2" t="s">
        <v>527</v>
      </c>
      <c r="F6" s="3" t="s">
        <v>530</v>
      </c>
      <c r="G6" s="2" t="s">
        <v>575</v>
      </c>
      <c r="H6" s="2" t="s">
        <v>734</v>
      </c>
    </row>
    <row r="7" spans="1:8" ht="15.75" customHeight="1" x14ac:dyDescent="0.25">
      <c r="A7" s="3" t="s">
        <v>121</v>
      </c>
      <c r="B7" s="2" t="s">
        <v>122</v>
      </c>
      <c r="C7" s="2" t="s">
        <v>760</v>
      </c>
      <c r="D7" s="16" t="s">
        <v>873</v>
      </c>
      <c r="E7" s="2" t="s">
        <v>527</v>
      </c>
      <c r="F7" s="3" t="s">
        <v>530</v>
      </c>
      <c r="G7" s="2" t="s">
        <v>584</v>
      </c>
      <c r="H7" s="2" t="s">
        <v>735</v>
      </c>
    </row>
    <row r="8" spans="1:8" ht="15.75" customHeight="1" x14ac:dyDescent="0.25">
      <c r="A8" s="3" t="s">
        <v>133</v>
      </c>
      <c r="B8" s="6" t="s">
        <v>134</v>
      </c>
      <c r="C8" s="2" t="s">
        <v>761</v>
      </c>
      <c r="D8" s="16" t="s">
        <v>931</v>
      </c>
      <c r="E8" s="2" t="s">
        <v>528</v>
      </c>
      <c r="F8" s="3" t="s">
        <v>530</v>
      </c>
      <c r="G8" s="2" t="s">
        <v>589</v>
      </c>
      <c r="H8" s="2" t="s">
        <v>736</v>
      </c>
    </row>
    <row r="9" spans="1:8" ht="15.75" customHeight="1" x14ac:dyDescent="0.25">
      <c r="A9" s="3" t="s">
        <v>135</v>
      </c>
      <c r="B9" s="2" t="s">
        <v>136</v>
      </c>
      <c r="C9" s="2" t="s">
        <v>761</v>
      </c>
      <c r="D9" s="16" t="s">
        <v>940</v>
      </c>
      <c r="E9" s="2" t="s">
        <v>528</v>
      </c>
      <c r="F9" s="3" t="s">
        <v>532</v>
      </c>
      <c r="G9" s="2" t="s">
        <v>590</v>
      </c>
      <c r="H9" s="2" t="s">
        <v>737</v>
      </c>
    </row>
    <row r="10" spans="1:8" ht="15.75" customHeight="1" x14ac:dyDescent="0.25">
      <c r="A10" s="3" t="s">
        <v>137</v>
      </c>
      <c r="B10" s="2" t="s">
        <v>138</v>
      </c>
      <c r="C10" s="2" t="s">
        <v>761</v>
      </c>
      <c r="D10" s="16" t="s">
        <v>789</v>
      </c>
      <c r="E10" s="2" t="s">
        <v>527</v>
      </c>
      <c r="F10" s="3" t="s">
        <v>591</v>
      </c>
      <c r="G10" s="2" t="s">
        <v>592</v>
      </c>
      <c r="H10" s="2" t="s">
        <v>738</v>
      </c>
    </row>
    <row r="11" spans="1:8" ht="15.75" customHeight="1" x14ac:dyDescent="0.25">
      <c r="A11" s="3" t="s">
        <v>157</v>
      </c>
      <c r="B11" s="2" t="s">
        <v>158</v>
      </c>
      <c r="C11" s="2" t="s">
        <v>761</v>
      </c>
      <c r="D11" s="16" t="s">
        <v>810</v>
      </c>
      <c r="E11" s="2" t="s">
        <v>527</v>
      </c>
      <c r="F11" s="3" t="s">
        <v>530</v>
      </c>
      <c r="G11" s="2" t="s">
        <v>602</v>
      </c>
      <c r="H11" s="2" t="s">
        <v>739</v>
      </c>
    </row>
    <row r="12" spans="1:8" ht="15.75" customHeight="1" x14ac:dyDescent="0.25">
      <c r="A12" s="3" t="s">
        <v>167</v>
      </c>
      <c r="B12" s="2" t="s">
        <v>168</v>
      </c>
      <c r="C12" s="17" t="s">
        <v>761</v>
      </c>
      <c r="D12" s="16" t="s">
        <v>847</v>
      </c>
      <c r="E12" s="2" t="s">
        <v>527</v>
      </c>
      <c r="F12" s="3" t="s">
        <v>530</v>
      </c>
      <c r="G12" s="2" t="s">
        <v>607</v>
      </c>
      <c r="H12" s="17" t="s">
        <v>740</v>
      </c>
    </row>
    <row r="13" spans="1:8" ht="15.75" customHeight="1" x14ac:dyDescent="0.25">
      <c r="A13" s="3" t="s">
        <v>171</v>
      </c>
      <c r="B13" s="2" t="s">
        <v>172</v>
      </c>
      <c r="C13" s="17" t="s">
        <v>761</v>
      </c>
      <c r="D13" s="16" t="s">
        <v>853</v>
      </c>
      <c r="E13" s="2" t="s">
        <v>527</v>
      </c>
      <c r="F13" s="3" t="s">
        <v>530</v>
      </c>
      <c r="G13" s="2" t="s">
        <v>609</v>
      </c>
      <c r="H13" s="17" t="s">
        <v>741</v>
      </c>
    </row>
    <row r="14" spans="1:8" ht="15.75" customHeight="1" x14ac:dyDescent="0.25">
      <c r="A14" s="3" t="s">
        <v>181</v>
      </c>
      <c r="B14" s="6" t="s">
        <v>182</v>
      </c>
      <c r="C14" s="2" t="s">
        <v>761</v>
      </c>
      <c r="D14" s="16" t="s">
        <v>875</v>
      </c>
      <c r="E14" s="2" t="s">
        <v>527</v>
      </c>
      <c r="F14" s="3" t="s">
        <v>530</v>
      </c>
      <c r="G14" s="2" t="s">
        <v>614</v>
      </c>
      <c r="H14" s="2" t="s">
        <v>742</v>
      </c>
    </row>
    <row r="15" spans="1:8" ht="15.75" customHeight="1" x14ac:dyDescent="0.25">
      <c r="A15" s="3" t="s">
        <v>189</v>
      </c>
      <c r="B15" s="2" t="s">
        <v>190</v>
      </c>
      <c r="C15" s="2" t="s">
        <v>761</v>
      </c>
      <c r="D15" s="16" t="s">
        <v>890</v>
      </c>
      <c r="E15" s="2" t="s">
        <v>527</v>
      </c>
      <c r="F15" s="3" t="s">
        <v>530</v>
      </c>
      <c r="G15" s="2" t="s">
        <v>604</v>
      </c>
      <c r="H15" s="2" t="s">
        <v>743</v>
      </c>
    </row>
    <row r="16" spans="1:8" ht="15.75" customHeight="1" x14ac:dyDescent="0.25">
      <c r="A16" s="3" t="s">
        <v>195</v>
      </c>
      <c r="B16" s="2" t="s">
        <v>196</v>
      </c>
      <c r="C16" s="2" t="s">
        <v>760</v>
      </c>
      <c r="D16" s="16" t="s">
        <v>769</v>
      </c>
      <c r="E16" s="2" t="s">
        <v>527</v>
      </c>
      <c r="F16" s="3" t="s">
        <v>532</v>
      </c>
      <c r="G16" s="2" t="s">
        <v>620</v>
      </c>
      <c r="H16" s="2" t="s">
        <v>744</v>
      </c>
    </row>
    <row r="17" spans="1:8" ht="15.75" customHeight="1" x14ac:dyDescent="0.25">
      <c r="A17" s="3" t="s">
        <v>215</v>
      </c>
      <c r="B17" s="2" t="s">
        <v>216</v>
      </c>
      <c r="C17" s="2" t="s">
        <v>760</v>
      </c>
      <c r="D17" s="16" t="s">
        <v>787</v>
      </c>
      <c r="E17" s="2" t="s">
        <v>527</v>
      </c>
      <c r="F17" s="3" t="s">
        <v>530</v>
      </c>
      <c r="G17" s="2" t="s">
        <v>628</v>
      </c>
      <c r="H17" s="2" t="s">
        <v>745</v>
      </c>
    </row>
    <row r="18" spans="1:8" ht="15.75" customHeight="1" x14ac:dyDescent="0.25">
      <c r="A18" s="3" t="s">
        <v>229</v>
      </c>
      <c r="B18" s="2" t="s">
        <v>230</v>
      </c>
      <c r="C18" s="2" t="s">
        <v>760</v>
      </c>
      <c r="D18" s="16" t="s">
        <v>790</v>
      </c>
      <c r="E18" s="2" t="s">
        <v>527</v>
      </c>
      <c r="F18" s="3" t="s">
        <v>530</v>
      </c>
      <c r="G18" s="2" t="s">
        <v>634</v>
      </c>
      <c r="H18" s="2" t="s">
        <v>593</v>
      </c>
    </row>
    <row r="19" spans="1:8" ht="15.75" customHeight="1" x14ac:dyDescent="0.25">
      <c r="A19" s="3" t="s">
        <v>239</v>
      </c>
      <c r="B19" s="2" t="s">
        <v>240</v>
      </c>
      <c r="C19" s="2" t="s">
        <v>761</v>
      </c>
      <c r="D19" s="16" t="s">
        <v>980</v>
      </c>
      <c r="E19" s="2" t="s">
        <v>528</v>
      </c>
      <c r="F19" s="3" t="s">
        <v>591</v>
      </c>
      <c r="G19" s="2" t="s">
        <v>603</v>
      </c>
      <c r="H19" s="2" t="s">
        <v>746</v>
      </c>
    </row>
    <row r="20" spans="1:8" ht="15.75" customHeight="1" x14ac:dyDescent="0.25">
      <c r="A20" s="3" t="s">
        <v>243</v>
      </c>
      <c r="B20" s="2" t="s">
        <v>244</v>
      </c>
      <c r="C20" s="2" t="s">
        <v>760</v>
      </c>
      <c r="D20" s="16" t="s">
        <v>775</v>
      </c>
      <c r="E20" s="2" t="s">
        <v>527</v>
      </c>
      <c r="F20" s="3" t="s">
        <v>530</v>
      </c>
      <c r="G20" s="2" t="s">
        <v>639</v>
      </c>
      <c r="H20" s="2" t="s">
        <v>747</v>
      </c>
    </row>
    <row r="21" spans="1:8" ht="15.75" customHeight="1" x14ac:dyDescent="0.25">
      <c r="A21" s="3" t="s">
        <v>283</v>
      </c>
      <c r="B21" s="2" t="s">
        <v>284</v>
      </c>
      <c r="C21" s="2" t="s">
        <v>761</v>
      </c>
      <c r="D21" s="16" t="s">
        <v>782</v>
      </c>
      <c r="E21" s="2" t="s">
        <v>528</v>
      </c>
      <c r="F21" s="3" t="s">
        <v>530</v>
      </c>
      <c r="G21" s="2" t="s">
        <v>581</v>
      </c>
      <c r="H21" s="2" t="s">
        <v>748</v>
      </c>
    </row>
    <row r="22" spans="1:8" ht="15.75" customHeight="1" x14ac:dyDescent="0.25">
      <c r="A22" s="3" t="s">
        <v>289</v>
      </c>
      <c r="B22" s="2" t="s">
        <v>290</v>
      </c>
      <c r="C22" s="2" t="s">
        <v>761</v>
      </c>
      <c r="D22" s="16" t="s">
        <v>884</v>
      </c>
      <c r="E22" s="2" t="s">
        <v>527</v>
      </c>
      <c r="F22" s="3" t="s">
        <v>530</v>
      </c>
      <c r="G22" s="2" t="s">
        <v>653</v>
      </c>
      <c r="H22" s="2" t="s">
        <v>616</v>
      </c>
    </row>
    <row r="23" spans="1:8" ht="15.75" customHeight="1" x14ac:dyDescent="0.25">
      <c r="A23" s="3" t="s">
        <v>298</v>
      </c>
      <c r="B23" s="2" t="s">
        <v>299</v>
      </c>
      <c r="C23" s="2" t="s">
        <v>761</v>
      </c>
      <c r="D23" s="16" t="s">
        <v>950</v>
      </c>
      <c r="E23" s="2" t="s">
        <v>528</v>
      </c>
      <c r="F23" s="3" t="s">
        <v>530</v>
      </c>
      <c r="G23" s="2" t="s">
        <v>653</v>
      </c>
      <c r="H23" s="2" t="s">
        <v>749</v>
      </c>
    </row>
    <row r="24" spans="1:8" ht="15.75" customHeight="1" x14ac:dyDescent="0.25">
      <c r="A24" s="3" t="s">
        <v>310</v>
      </c>
      <c r="B24" s="2" t="s">
        <v>311</v>
      </c>
      <c r="C24" s="2" t="s">
        <v>760</v>
      </c>
      <c r="D24" s="16" t="s">
        <v>1000</v>
      </c>
      <c r="E24" s="2" t="s">
        <v>527</v>
      </c>
      <c r="F24" s="3" t="s">
        <v>530</v>
      </c>
      <c r="G24" s="2" t="s">
        <v>661</v>
      </c>
      <c r="H24" s="2" t="s">
        <v>750</v>
      </c>
    </row>
    <row r="25" spans="1:8" ht="15.75" customHeight="1" x14ac:dyDescent="0.25">
      <c r="A25" s="3" t="s">
        <v>344</v>
      </c>
      <c r="B25" s="2" t="s">
        <v>345</v>
      </c>
      <c r="C25" s="2" t="s">
        <v>761</v>
      </c>
      <c r="D25" s="16" t="s">
        <v>903</v>
      </c>
      <c r="E25" s="2" t="s">
        <v>528</v>
      </c>
      <c r="F25" s="3" t="s">
        <v>530</v>
      </c>
      <c r="G25" s="2" t="s">
        <v>673</v>
      </c>
      <c r="H25" s="2" t="s">
        <v>751</v>
      </c>
    </row>
    <row r="26" spans="1:8" ht="15.75" customHeight="1" x14ac:dyDescent="0.25">
      <c r="A26" s="3" t="s">
        <v>386</v>
      </c>
      <c r="B26" s="2" t="s">
        <v>387</v>
      </c>
      <c r="C26" s="17" t="s">
        <v>761</v>
      </c>
      <c r="D26" s="16" t="s">
        <v>781</v>
      </c>
      <c r="E26" s="2" t="s">
        <v>528</v>
      </c>
      <c r="F26" s="3" t="s">
        <v>530</v>
      </c>
      <c r="G26" s="2" t="s">
        <v>614</v>
      </c>
      <c r="H26" s="17" t="s">
        <v>752</v>
      </c>
    </row>
    <row r="27" spans="1:8" ht="15.75" customHeight="1" x14ac:dyDescent="0.25">
      <c r="A27" s="3" t="s">
        <v>394</v>
      </c>
      <c r="B27" s="2" t="s">
        <v>395</v>
      </c>
      <c r="C27" s="2" t="s">
        <v>760</v>
      </c>
      <c r="D27" s="16" t="s">
        <v>788</v>
      </c>
      <c r="E27" s="2" t="s">
        <v>528</v>
      </c>
      <c r="F27" s="3" t="s">
        <v>530</v>
      </c>
      <c r="G27" s="2" t="s">
        <v>692</v>
      </c>
      <c r="H27" s="2" t="s">
        <v>753</v>
      </c>
    </row>
    <row r="28" spans="1:8" ht="15.75" customHeight="1" x14ac:dyDescent="0.25">
      <c r="A28" s="3" t="s">
        <v>406</v>
      </c>
      <c r="B28" s="2" t="s">
        <v>407</v>
      </c>
      <c r="C28" s="2" t="s">
        <v>761</v>
      </c>
      <c r="D28" s="16" t="s">
        <v>776</v>
      </c>
      <c r="E28" s="2" t="s">
        <v>527</v>
      </c>
      <c r="F28" s="3" t="s">
        <v>532</v>
      </c>
      <c r="G28" s="2" t="s">
        <v>697</v>
      </c>
      <c r="H28" s="2" t="s">
        <v>754</v>
      </c>
    </row>
    <row r="29" spans="1:8" ht="15.75" customHeight="1" x14ac:dyDescent="0.25">
      <c r="A29" s="3" t="s">
        <v>419</v>
      </c>
      <c r="B29" s="2" t="s">
        <v>420</v>
      </c>
      <c r="C29" s="2" t="s">
        <v>760</v>
      </c>
      <c r="D29" s="16" t="s">
        <v>784</v>
      </c>
      <c r="E29" s="2" t="s">
        <v>528</v>
      </c>
      <c r="F29" s="3" t="s">
        <v>530</v>
      </c>
      <c r="G29" s="2" t="s">
        <v>701</v>
      </c>
      <c r="H29" s="2" t="s">
        <v>755</v>
      </c>
    </row>
    <row r="30" spans="1:8" ht="15.75" customHeight="1" x14ac:dyDescent="0.25">
      <c r="A30" s="3" t="s">
        <v>427</v>
      </c>
      <c r="B30" s="6" t="s">
        <v>428</v>
      </c>
      <c r="C30" s="2" t="s">
        <v>760</v>
      </c>
      <c r="D30" s="16" t="s">
        <v>964</v>
      </c>
      <c r="E30" s="2" t="s">
        <v>527</v>
      </c>
      <c r="F30" s="3" t="s">
        <v>534</v>
      </c>
      <c r="G30" s="2" t="s">
        <v>704</v>
      </c>
      <c r="H30" s="2" t="s">
        <v>756</v>
      </c>
    </row>
    <row r="31" spans="1:8" ht="15.75" customHeight="1" x14ac:dyDescent="0.25">
      <c r="A31" s="3" t="s">
        <v>431</v>
      </c>
      <c r="B31" s="2" t="s">
        <v>432</v>
      </c>
      <c r="C31" s="2" t="s">
        <v>761</v>
      </c>
      <c r="D31" s="16" t="s">
        <v>1015</v>
      </c>
      <c r="E31" s="2" t="s">
        <v>527</v>
      </c>
      <c r="F31" s="3" t="s">
        <v>530</v>
      </c>
      <c r="G31" s="2" t="s">
        <v>706</v>
      </c>
      <c r="H31" s="2" t="s">
        <v>757</v>
      </c>
    </row>
    <row r="32" spans="1:8" ht="15.75" customHeight="1" x14ac:dyDescent="0.25">
      <c r="A32" s="3" t="s">
        <v>460</v>
      </c>
      <c r="B32" s="2" t="s">
        <v>461</v>
      </c>
      <c r="C32" s="2" t="s">
        <v>760</v>
      </c>
      <c r="D32" s="16" t="s">
        <v>861</v>
      </c>
      <c r="E32" s="2" t="s">
        <v>527</v>
      </c>
      <c r="F32" s="3" t="s">
        <v>530</v>
      </c>
      <c r="G32" s="2" t="s">
        <v>715</v>
      </c>
      <c r="H32" s="2" t="s">
        <v>758</v>
      </c>
    </row>
    <row r="33" spans="1:8" ht="15.75" customHeight="1" x14ac:dyDescent="0.25">
      <c r="A33" s="3" t="s">
        <v>490</v>
      </c>
      <c r="B33" s="2" t="s">
        <v>491</v>
      </c>
      <c r="C33" s="2" t="s">
        <v>761</v>
      </c>
      <c r="D33" s="16" t="s">
        <v>786</v>
      </c>
      <c r="E33" s="2" t="s">
        <v>527</v>
      </c>
      <c r="F33" s="3" t="s">
        <v>591</v>
      </c>
      <c r="G33" s="2" t="s">
        <v>592</v>
      </c>
      <c r="H33" s="2" t="s">
        <v>759</v>
      </c>
    </row>
    <row r="34" spans="1:8" ht="15.75" customHeight="1" x14ac:dyDescent="0.25">
      <c r="A34" s="3" t="s">
        <v>513</v>
      </c>
      <c r="B34" s="6" t="s">
        <v>514</v>
      </c>
      <c r="C34" s="2" t="s">
        <v>760</v>
      </c>
      <c r="D34" s="16" t="s">
        <v>774</v>
      </c>
      <c r="E34" s="2" t="s">
        <v>527</v>
      </c>
      <c r="F34" s="3" t="s">
        <v>530</v>
      </c>
      <c r="G34" s="2" t="s">
        <v>678</v>
      </c>
      <c r="H34" s="2" t="s">
        <v>758</v>
      </c>
    </row>
    <row r="35" spans="1:8" ht="15.75" customHeight="1" x14ac:dyDescent="0.25">
      <c r="A35" s="3" t="s">
        <v>15</v>
      </c>
      <c r="B35" s="2" t="s">
        <v>16</v>
      </c>
      <c r="C35" s="18" t="s">
        <v>760</v>
      </c>
      <c r="D35" s="13" t="s">
        <v>779</v>
      </c>
      <c r="E35" s="2" t="s">
        <v>527</v>
      </c>
      <c r="F35" s="14" t="s">
        <v>532</v>
      </c>
      <c r="G35" s="2" t="s">
        <v>533</v>
      </c>
      <c r="H35" s="2" t="s">
        <v>762</v>
      </c>
    </row>
    <row r="36" spans="1:8" ht="15.75" customHeight="1" x14ac:dyDescent="0.25">
      <c r="A36" s="3" t="s">
        <v>31</v>
      </c>
      <c r="B36" s="2" t="s">
        <v>32</v>
      </c>
      <c r="C36" s="18" t="s">
        <v>760</v>
      </c>
      <c r="D36" s="16" t="s">
        <v>845</v>
      </c>
      <c r="E36" s="2" t="s">
        <v>528</v>
      </c>
      <c r="F36" s="14" t="s">
        <v>530</v>
      </c>
      <c r="G36" s="2" t="s">
        <v>542</v>
      </c>
      <c r="H36" s="2" t="s">
        <v>762</v>
      </c>
    </row>
    <row r="37" spans="1:8" ht="15.75" customHeight="1" x14ac:dyDescent="0.25">
      <c r="A37" s="3" t="s">
        <v>45</v>
      </c>
      <c r="B37" s="2" t="s">
        <v>46</v>
      </c>
      <c r="C37" s="18" t="s">
        <v>761</v>
      </c>
      <c r="D37" s="16" t="s">
        <v>878</v>
      </c>
      <c r="E37" s="2" t="s">
        <v>528</v>
      </c>
      <c r="F37" s="14" t="s">
        <v>530</v>
      </c>
      <c r="G37" s="2" t="s">
        <v>549</v>
      </c>
      <c r="H37" s="2" t="s">
        <v>762</v>
      </c>
    </row>
    <row r="38" spans="1:8" ht="15.75" customHeight="1" x14ac:dyDescent="0.25">
      <c r="A38" s="3" t="s">
        <v>107</v>
      </c>
      <c r="B38" s="2" t="s">
        <v>108</v>
      </c>
      <c r="C38" s="18" t="s">
        <v>760</v>
      </c>
      <c r="D38" s="16" t="s">
        <v>826</v>
      </c>
      <c r="E38" s="2" t="s">
        <v>527</v>
      </c>
      <c r="F38" s="14" t="s">
        <v>534</v>
      </c>
      <c r="G38" s="2" t="s">
        <v>577</v>
      </c>
      <c r="H38" s="2" t="s">
        <v>762</v>
      </c>
    </row>
    <row r="39" spans="1:8" ht="15.75" customHeight="1" x14ac:dyDescent="0.25">
      <c r="A39" s="3" t="s">
        <v>113</v>
      </c>
      <c r="B39" s="6" t="s">
        <v>114</v>
      </c>
      <c r="C39" s="18" t="s">
        <v>760</v>
      </c>
      <c r="D39" s="16" t="s">
        <v>844</v>
      </c>
      <c r="E39" s="2" t="s">
        <v>527</v>
      </c>
      <c r="F39" s="14" t="s">
        <v>534</v>
      </c>
      <c r="G39" s="2" t="s">
        <v>580</v>
      </c>
      <c r="H39" s="2" t="s">
        <v>762</v>
      </c>
    </row>
    <row r="40" spans="1:8" ht="15.75" customHeight="1" x14ac:dyDescent="0.25">
      <c r="A40" s="3" t="s">
        <v>115</v>
      </c>
      <c r="B40" s="6" t="s">
        <v>116</v>
      </c>
      <c r="C40" s="18" t="s">
        <v>760</v>
      </c>
      <c r="D40" s="16" t="s">
        <v>850</v>
      </c>
      <c r="E40" s="2" t="s">
        <v>527</v>
      </c>
      <c r="F40" s="14" t="s">
        <v>530</v>
      </c>
      <c r="G40" s="2" t="s">
        <v>581</v>
      </c>
      <c r="H40" s="2" t="s">
        <v>762</v>
      </c>
    </row>
    <row r="41" spans="1:8" ht="15.75" customHeight="1" x14ac:dyDescent="0.25">
      <c r="A41" s="3" t="s">
        <v>139</v>
      </c>
      <c r="B41" s="2" t="s">
        <v>140</v>
      </c>
      <c r="C41" s="18" t="s">
        <v>760</v>
      </c>
      <c r="D41" s="16" t="s">
        <v>948</v>
      </c>
      <c r="E41" s="2" t="s">
        <v>527</v>
      </c>
      <c r="F41" s="14" t="s">
        <v>530</v>
      </c>
      <c r="G41" s="2" t="s">
        <v>593</v>
      </c>
      <c r="H41" s="2" t="s">
        <v>762</v>
      </c>
    </row>
    <row r="42" spans="1:8" ht="15.75" customHeight="1" x14ac:dyDescent="0.25">
      <c r="A42" s="3" t="s">
        <v>159</v>
      </c>
      <c r="B42" s="2" t="s">
        <v>160</v>
      </c>
      <c r="C42" s="18" t="s">
        <v>760</v>
      </c>
      <c r="D42" s="13" t="s">
        <v>816</v>
      </c>
      <c r="E42" s="2" t="s">
        <v>527</v>
      </c>
      <c r="F42" s="14" t="s">
        <v>591</v>
      </c>
      <c r="G42" s="2" t="s">
        <v>603</v>
      </c>
      <c r="H42" s="2" t="s">
        <v>762</v>
      </c>
    </row>
    <row r="43" spans="1:8" ht="15.75" customHeight="1" x14ac:dyDescent="0.25">
      <c r="A43" s="3" t="s">
        <v>175</v>
      </c>
      <c r="B43" s="2" t="s">
        <v>176</v>
      </c>
      <c r="C43" s="18" t="s">
        <v>761</v>
      </c>
      <c r="D43" s="16" t="s">
        <v>859</v>
      </c>
      <c r="E43" s="2" t="s">
        <v>528</v>
      </c>
      <c r="F43" s="14" t="s">
        <v>530</v>
      </c>
      <c r="G43" s="2" t="s">
        <v>611</v>
      </c>
      <c r="H43" s="2" t="s">
        <v>762</v>
      </c>
    </row>
    <row r="44" spans="1:8" ht="15.75" customHeight="1" x14ac:dyDescent="0.25">
      <c r="A44" s="14" t="s">
        <v>185</v>
      </c>
      <c r="B44" s="2" t="s">
        <v>186</v>
      </c>
      <c r="C44" s="18" t="s">
        <v>761</v>
      </c>
      <c r="D44" s="16" t="s">
        <v>882</v>
      </c>
      <c r="E44" s="2" t="s">
        <v>528</v>
      </c>
      <c r="F44" s="14" t="s">
        <v>530</v>
      </c>
      <c r="G44" s="2" t="s">
        <v>616</v>
      </c>
      <c r="H44" s="2" t="s">
        <v>762</v>
      </c>
    </row>
    <row r="45" spans="1:8" ht="15.75" customHeight="1" x14ac:dyDescent="0.25">
      <c r="A45" s="14" t="s">
        <v>187</v>
      </c>
      <c r="B45" s="2" t="s">
        <v>188</v>
      </c>
      <c r="C45" s="18" t="s">
        <v>761</v>
      </c>
      <c r="D45" s="16" t="s">
        <v>883</v>
      </c>
      <c r="E45" s="2" t="s">
        <v>527</v>
      </c>
      <c r="F45" s="14" t="s">
        <v>530</v>
      </c>
      <c r="G45" s="2" t="s">
        <v>617</v>
      </c>
      <c r="H45" s="2" t="s">
        <v>762</v>
      </c>
    </row>
    <row r="46" spans="1:8" ht="15.75" customHeight="1" x14ac:dyDescent="0.25">
      <c r="A46" s="3" t="s">
        <v>191</v>
      </c>
      <c r="B46" s="2" t="s">
        <v>192</v>
      </c>
      <c r="C46" s="18" t="s">
        <v>760</v>
      </c>
      <c r="D46" s="16" t="s">
        <v>892</v>
      </c>
      <c r="E46" s="2" t="s">
        <v>528</v>
      </c>
      <c r="F46" s="14" t="s">
        <v>532</v>
      </c>
      <c r="G46" s="2" t="s">
        <v>618</v>
      </c>
      <c r="H46" s="2" t="s">
        <v>762</v>
      </c>
    </row>
    <row r="47" spans="1:8" ht="15.75" customHeight="1" x14ac:dyDescent="0.25">
      <c r="A47" s="3" t="s">
        <v>207</v>
      </c>
      <c r="B47" s="2" t="s">
        <v>208</v>
      </c>
      <c r="C47" s="18" t="s">
        <v>760</v>
      </c>
      <c r="D47" s="16" t="s">
        <v>918</v>
      </c>
      <c r="E47" s="2" t="s">
        <v>528</v>
      </c>
      <c r="F47" s="14" t="s">
        <v>532</v>
      </c>
      <c r="G47" s="2" t="s">
        <v>580</v>
      </c>
      <c r="H47" s="2" t="s">
        <v>762</v>
      </c>
    </row>
    <row r="48" spans="1:8" ht="15.75" customHeight="1" x14ac:dyDescent="0.25">
      <c r="A48" s="14" t="s">
        <v>217</v>
      </c>
      <c r="B48" s="2" t="s">
        <v>218</v>
      </c>
      <c r="C48" s="18" t="s">
        <v>761</v>
      </c>
      <c r="D48" s="16" t="s">
        <v>927</v>
      </c>
      <c r="E48" s="2" t="s">
        <v>527</v>
      </c>
      <c r="F48" s="14" t="s">
        <v>530</v>
      </c>
      <c r="G48" s="2" t="s">
        <v>629</v>
      </c>
      <c r="H48" s="2" t="s">
        <v>762</v>
      </c>
    </row>
    <row r="49" spans="1:8" ht="15.75" customHeight="1" x14ac:dyDescent="0.25">
      <c r="A49" s="3" t="s">
        <v>287</v>
      </c>
      <c r="B49" s="2" t="s">
        <v>288</v>
      </c>
      <c r="C49" s="18" t="s">
        <v>760</v>
      </c>
      <c r="D49" s="16" t="s">
        <v>783</v>
      </c>
      <c r="E49" s="2" t="s">
        <v>527</v>
      </c>
      <c r="F49" s="14" t="s">
        <v>591</v>
      </c>
      <c r="G49" s="2" t="s">
        <v>577</v>
      </c>
      <c r="H49" s="2" t="s">
        <v>762</v>
      </c>
    </row>
    <row r="50" spans="1:8" ht="15.75" customHeight="1" x14ac:dyDescent="0.25">
      <c r="A50" s="3" t="s">
        <v>308</v>
      </c>
      <c r="B50" s="2" t="s">
        <v>309</v>
      </c>
      <c r="C50" s="18" t="s">
        <v>760</v>
      </c>
      <c r="D50" s="13" t="s">
        <v>778</v>
      </c>
      <c r="E50" s="2" t="s">
        <v>527</v>
      </c>
      <c r="F50" s="14" t="s">
        <v>591</v>
      </c>
      <c r="G50" s="2" t="s">
        <v>660</v>
      </c>
      <c r="H50" s="2" t="s">
        <v>762</v>
      </c>
    </row>
    <row r="51" spans="1:8" ht="15.75" customHeight="1" x14ac:dyDescent="0.25">
      <c r="A51" s="3" t="s">
        <v>318</v>
      </c>
      <c r="B51" s="2" t="s">
        <v>319</v>
      </c>
      <c r="C51" s="18" t="s">
        <v>760</v>
      </c>
      <c r="D51" s="16" t="s">
        <v>1014</v>
      </c>
      <c r="E51" s="2" t="s">
        <v>527</v>
      </c>
      <c r="F51" s="14" t="s">
        <v>532</v>
      </c>
      <c r="G51" s="2" t="s">
        <v>664</v>
      </c>
      <c r="H51" s="2" t="s">
        <v>762</v>
      </c>
    </row>
    <row r="52" spans="1:8" ht="15.75" customHeight="1" x14ac:dyDescent="0.25">
      <c r="A52" s="14" t="s">
        <v>85</v>
      </c>
      <c r="B52" s="2" t="s">
        <v>410</v>
      </c>
      <c r="C52" s="18" t="s">
        <v>761</v>
      </c>
      <c r="D52" s="16" t="s">
        <v>993</v>
      </c>
      <c r="E52" s="2" t="s">
        <v>528</v>
      </c>
      <c r="F52" s="14" t="s">
        <v>530</v>
      </c>
      <c r="G52" s="2" t="s">
        <v>617</v>
      </c>
      <c r="H52" s="2" t="s">
        <v>762</v>
      </c>
    </row>
    <row r="53" spans="1:8" ht="15.75" customHeight="1" x14ac:dyDescent="0.25">
      <c r="A53" s="3" t="s">
        <v>437</v>
      </c>
      <c r="B53" s="2" t="s">
        <v>438</v>
      </c>
      <c r="C53" s="18" t="s">
        <v>760</v>
      </c>
      <c r="D53" s="13" t="s">
        <v>764</v>
      </c>
      <c r="E53" s="2" t="s">
        <v>527</v>
      </c>
      <c r="F53" s="14" t="s">
        <v>591</v>
      </c>
      <c r="G53" s="2" t="s">
        <v>707</v>
      </c>
      <c r="H53" s="2" t="s">
        <v>762</v>
      </c>
    </row>
    <row r="54" spans="1:8" ht="15.75" customHeight="1" x14ac:dyDescent="0.25">
      <c r="A54" s="3" t="s">
        <v>497</v>
      </c>
      <c r="B54" s="2" t="s">
        <v>498</v>
      </c>
      <c r="C54" s="18" t="s">
        <v>760</v>
      </c>
      <c r="D54" s="16" t="s">
        <v>943</v>
      </c>
      <c r="E54" s="2" t="s">
        <v>527</v>
      </c>
      <c r="F54" s="14" t="s">
        <v>530</v>
      </c>
      <c r="G54" s="2" t="s">
        <v>724</v>
      </c>
      <c r="H54" s="2" t="s">
        <v>762</v>
      </c>
    </row>
    <row r="55" spans="1:8" ht="15.75" customHeight="1" x14ac:dyDescent="0.25"/>
    <row r="56" spans="1:8" ht="15.75" customHeight="1" x14ac:dyDescent="0.25"/>
    <row r="57" spans="1:8" ht="15.75" customHeight="1" x14ac:dyDescent="0.25"/>
    <row r="58" spans="1:8" ht="15.75" customHeight="1" x14ac:dyDescent="0.25"/>
    <row r="59" spans="1:8" ht="15.75" customHeight="1" x14ac:dyDescent="0.25"/>
    <row r="60" spans="1:8" ht="15.75" customHeight="1" x14ac:dyDescent="0.25"/>
    <row r="61" spans="1:8" ht="15.75" customHeight="1" x14ac:dyDescent="0.25"/>
    <row r="62" spans="1:8" ht="15.75" customHeight="1" x14ac:dyDescent="0.25"/>
    <row r="63" spans="1:8" ht="15.75" customHeight="1" x14ac:dyDescent="0.25"/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mergeCells count="1">
    <mergeCell ref="A1:H1"/>
  </mergeCells>
  <conditionalFormatting sqref="B3:B34">
    <cfRule type="duplicateValues" dxfId="1" priority="2"/>
  </conditionalFormatting>
  <conditionalFormatting sqref="B35:B54">
    <cfRule type="duplicateValues" dxfId="0" priority="8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3.1(a)</vt:lpstr>
      <vt:lpstr>3.1(b)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dcterms:created xsi:type="dcterms:W3CDTF">2022-07-18T09:02:01Z</dcterms:created>
  <dcterms:modified xsi:type="dcterms:W3CDTF">2022-12-13T09:07:48Z</dcterms:modified>
</cp:coreProperties>
</file>