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.1.3" sheetId="1" r:id="rId1"/>
  </sheets>
  <definedNames>
    <definedName name="_xlnm._FilterDatabase" localSheetId="0" hidden="1">'1.1.3'!$A$3:$C$259</definedName>
    <definedName name="_xlnm.Print_Titles" localSheetId="0">'1.1.3'!$3:$3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<sst xmlns="http://schemas.openxmlformats.org/spreadsheetml/2006/main" count="824" uniqueCount="290">
  <si>
    <t>Swami Keshvanand Institute of Technology,
Management &amp; Gramothan, Jaipur</t>
  </si>
  <si>
    <t>Year</t>
  </si>
  <si>
    <t xml:space="preserve">Name  of teacher participated  </t>
  </si>
  <si>
    <t>Name of the body in which the  full time teacher participated</t>
  </si>
  <si>
    <t>Monika Mathur</t>
  </si>
  <si>
    <t>Evaluation Process for UG B.Tech VII sem Subject Optical Communication Lab, PCE Jaipur</t>
  </si>
  <si>
    <t>Sitaram Saini</t>
  </si>
  <si>
    <t>Evaluation Process for PG porgrams II Sem (Transportation Planing) of RTU</t>
  </si>
  <si>
    <t>Evaluation Process for UG porgrams VII Sem (Earthquke Resistant Construction &amp; Design) of RTU</t>
  </si>
  <si>
    <t>Evaluation Process for UG porgrams IV Sem (Strength of Materials) of RTU</t>
  </si>
  <si>
    <t>Evaluation Process for UG porgrams VI Sem (Repair &amp; Rehablitation of Structures) of RTU</t>
  </si>
  <si>
    <t>Evaluation Process for UG porgrams VIII Sem (Project Planing &amp; Construction Management) of RTU</t>
  </si>
  <si>
    <t>2019-20</t>
  </si>
  <si>
    <t>Abhinandan Jain</t>
  </si>
  <si>
    <t>Evaluation Process for III sem Subject Digital Electronics Lab, PIET, Jaipur</t>
  </si>
  <si>
    <t>Abhishek Gupta</t>
  </si>
  <si>
    <t>Evaluation Process for PG porgrams External Examiner for M.Tech Dissertation Centralized conduct of Viva-Voce of RTU, Kota</t>
  </si>
  <si>
    <t>Evaluation Process for External Examiner for M.Tech Centralized conduct of Viva-voce Examination for RTU, Kota</t>
  </si>
  <si>
    <t>Achin Srivastava</t>
  </si>
  <si>
    <t>Setting of question paper of B.Tech VI sem Subject- CIMS for Rajasthan Technical University</t>
  </si>
  <si>
    <t>Setting of question paper for UG Program B.Tech- VI Sem, Subject- CIMS, Rajasthan Technical University, Kota</t>
  </si>
  <si>
    <t>Setting of question paper for UG Program B.Tech- VII Sem, Subject- CAD, Rajasthan Technical University, Kota</t>
  </si>
  <si>
    <t>Ajay Bhardwaj</t>
  </si>
  <si>
    <t>Evaluation Process for UG programs Examiner for B.Tech VII Sem Power System Modelling Simulation Lab -PR-7EE8.</t>
  </si>
  <si>
    <t>Ajay Kumar  Dhanopia</t>
  </si>
  <si>
    <t>Setting of question paper of B.Tech- V sem Subject- Theory of Machines for Rajasthan Technical University</t>
  </si>
  <si>
    <t>Akash Saxena</t>
  </si>
  <si>
    <t>Evaluation Process for PG porgrams External Examiner for M.Tech (PS) Dissertation of RTU, Kota</t>
  </si>
  <si>
    <t>Department Research Committee (DRC) , Department of Electrical Engineering Department, Rajasthan Technical University Kota</t>
  </si>
  <si>
    <t>Amit Kumar</t>
  </si>
  <si>
    <t>Setting of question papers for UG programs of RTU, Kota</t>
  </si>
  <si>
    <t>Ankit Agarwal</t>
  </si>
  <si>
    <t>Setting of question paper of M.Tech II sem Subject- Thermal Power Plant Engg. for Rajasthan Technical University</t>
  </si>
  <si>
    <t>Setting of question paper of B.Tech- III sem Subject- Engg. Thermodynamics for Rajasthan Technical University</t>
  </si>
  <si>
    <t>Ankush Tandon</t>
  </si>
  <si>
    <t>Evaluation Process for UG programs Examiner for B.Tech V Sem Power System Lab -PR-5EE4-21.</t>
  </si>
  <si>
    <t>Ashish Nayyar</t>
  </si>
  <si>
    <t>Setting of question paper of M.Tech II sem Subject- Fuel Cell Technology, for Rajasthan Technical University</t>
  </si>
  <si>
    <t>Setting of question paper of B.Tech VIII sem Subject- Alternative Fuel and Engine Tribology, for Rajasthan Technical University</t>
  </si>
  <si>
    <t>Setting of question paper of B.Tech VIII sem Subject- Power Generation, for Rajasthan Technical University</t>
  </si>
  <si>
    <t>Evaluation Process for PG programs Examiner for M.Tech Viva-Voce Examination of RTU Kota.</t>
  </si>
  <si>
    <t>Atul Gupta</t>
  </si>
  <si>
    <t>Evaluation Process for PG programs External Examiner for MBA III Sem Integrated Marketing communication, RTU Kota.</t>
  </si>
  <si>
    <t>Chandan Kumar</t>
  </si>
  <si>
    <t>Setting of question paper of M.Tech II sem Subject- Analysis of Power Plants for Rajasthan Technical University</t>
  </si>
  <si>
    <t xml:space="preserve">Chandan Kumar </t>
  </si>
  <si>
    <t>Evaluation Process for PG programs Examiner for M.Tech Viva-Voce Examination of Laxmi Devi Institute of Engineering &amp; Technology Alwar.</t>
  </si>
  <si>
    <t>Evaluation Process for PG programs Examiner for M.Tech Viva-Voce Examination of Apex Institute of Engineering and Technology Jaipur.</t>
  </si>
  <si>
    <t>Dharmendra Hariyani</t>
  </si>
  <si>
    <t>Setting of question paper of B.Tech V sem Subject- Statistics for Decision Making for Rajasthan Technical University</t>
  </si>
  <si>
    <t>Setting of question paper for UG Program B.Tech- V Sem, Subject- Industrial Engg., Rajasthan Technical University, Kota</t>
  </si>
  <si>
    <t>Setting of question paper for UG Program B.Tech- VII Sem, Subject- Product Doveloment and Launching, Rajasthan Technical University, Kota</t>
  </si>
  <si>
    <t>Dheeraj Joshi</t>
  </si>
  <si>
    <t>Setting of question paper for UG Program B.Tech- VI Sem, Subject- Quality Management, Rajasthan Technical University, Kota</t>
  </si>
  <si>
    <t>Setting of question paper for UG Program B.Tech- VIII Sem, Subject- Modelling and Simulation, Rajasthan Technical University, Kota</t>
  </si>
  <si>
    <t>Deeraj Joshi</t>
  </si>
  <si>
    <t>Evaluation Process for PG programs Examiner for M.Tech Viva-Voce Examination of Geetanjali Institute of Technical Studies Udaipur.</t>
  </si>
  <si>
    <t>Dinesh Kumar Sharma</t>
  </si>
  <si>
    <t>Setting of question paper of B.Tech VI sem Subject- Regrigeration and Air Conditioning  for Rajasthan Technical University</t>
  </si>
  <si>
    <t>Jitendra B. Jangid</t>
  </si>
  <si>
    <t>Evaluation Process for UG porgrams V Sem (Construction Technology &amp; Equipments) of RTU</t>
  </si>
  <si>
    <t>Evaluation Process for UG porgrams V Sem (Geotechnical Engineering) of RTU</t>
  </si>
  <si>
    <t>Evaluation Process for UG porgrams VII Sem (Rural Water Supply &amp; Sanitation) of RTU</t>
  </si>
  <si>
    <t>Evaluation Process for UG porgrams V Sem (Building Design) of RTU</t>
  </si>
  <si>
    <t>Evaluation Process for UG porgrams III Sem (Surveying) of RTU</t>
  </si>
  <si>
    <t>Manish Nawlakha</t>
  </si>
  <si>
    <t>Evaluation Process for UG programs Examiner for B.Tech VII Sem PSMS Lab (7EE8A), RTU KOTA (POORNIMA GROUP)</t>
  </si>
  <si>
    <t>Manju Choudhary</t>
  </si>
  <si>
    <t>Evaluation Process for UG B.Tech VII sem Subject Signal and Image Processing Lab, PIET Jaipur</t>
  </si>
  <si>
    <t>Manoj Kumar Sain</t>
  </si>
  <si>
    <t>Setting of question paper of B.Tech III sem subject- Strength of Material for Rajasthan Technical University</t>
  </si>
  <si>
    <t>Evaluation Process for PG programs Examiner for M.Tech Viva-Voce Examination of Aryabhatta College of Engineering &amp; Research Center Ajmer.</t>
  </si>
  <si>
    <t>Mohammad Imran</t>
  </si>
  <si>
    <t>Evaluation Process for PG porgrams External Examiner for M.Tech (DC) Dissertation of RTU, Kota</t>
  </si>
  <si>
    <t>Evaluation of M.Tech. dissertation for Rajasthan Technical University</t>
  </si>
  <si>
    <t>Mukesh Kumar Gupta</t>
  </si>
  <si>
    <t>Department Research Committee (DRC), Department of Computer Science Engineering , Rajasthan Technical University Kota</t>
  </si>
  <si>
    <t>Naveen Kumar Sain</t>
  </si>
  <si>
    <t>Evaluation Process for UG programs Examiner for B.Tech II Sem Computer Aided Machine Drawing (Code No: 2FY3-29) of Poornima Institute of Engineering &amp; Technology Jaipur.</t>
  </si>
  <si>
    <t>Evaluation Process for UG programs Examiner for B.Tech V Sem Heat Transfer Lab (5ME07A) of Poornima Institute of Engineering &amp; Technology Jaipur.</t>
  </si>
  <si>
    <t>Nikhar Bhatnagar</t>
  </si>
  <si>
    <t>Evaluation Process for UG programs-External Examiner for B.Tech III Sem Object Oriented Programming Lab (3CS4-22) of Poornima Institute of Engineering &amp; Technology Jaipur.</t>
  </si>
  <si>
    <t>Pankaj Dadheech</t>
  </si>
  <si>
    <t>Evaluation Process for UG programs External examiner B.Tech V Sem Analysis of Algorithms Lab (5CS4-23) , Poornima Institute of Engineering &amp; Technology</t>
  </si>
  <si>
    <t>Pooja Jain</t>
  </si>
  <si>
    <t>Evaluation Process for UG programs Examiner for B.Tech V Sem Microprocessor Lab-5EE4-23.</t>
  </si>
  <si>
    <t>Praveen Jain</t>
  </si>
  <si>
    <t>Evaluation Process for PG porgrams External Examiner for M.Tech Dissertation of RTU, Kota</t>
  </si>
  <si>
    <t>Assessment /evaluation process of B.Tech VII sem Poornima Institute of Engg. &amp; Technology, Jaipur</t>
  </si>
  <si>
    <t>Praveen Kumar Jain</t>
  </si>
  <si>
    <t>Evaluation Process for UG B.Tech VII sem of PIET, Jaipur</t>
  </si>
  <si>
    <t>Department Research Committee (DRC),  Department of Electronics and Communication Engineering,  Rajasthan Technical University Kota</t>
  </si>
  <si>
    <t>Praveen Saraswat</t>
  </si>
  <si>
    <t>Setting of question paper of B.Tech VII sem Subject- Robotics and Machine Visionn system for Rajasthan Technical University</t>
  </si>
  <si>
    <t>Priyanka Trikha</t>
  </si>
  <si>
    <t>Evaluation Process for UG programs External examiner B.Tech III Sem Data Structures and Algorithms  Lab, Poornima Institute of Engineering &amp; Technology Jaipur.</t>
  </si>
  <si>
    <t>Evaluation Process for UG programs External examiner B.Tech V Sem Analysis of Algorithm  Lab, Global Institute of Technology Jaipur.</t>
  </si>
  <si>
    <t>Ramesh Kumar Pachar</t>
  </si>
  <si>
    <t>Board of Management, RTU Kota</t>
  </si>
  <si>
    <t>Richa Rawal</t>
  </si>
  <si>
    <t>Evaluation Process for UG porgrams External examiner for B.Tech V Sem Analysis of Algorithm Lab 5CS4-23 of GIT, Jaipur</t>
  </si>
  <si>
    <t>Rukhsar Zafar</t>
  </si>
  <si>
    <t>Evaluation Process for PG progams of RTU, Kota</t>
  </si>
  <si>
    <t>Sanjeev Kumar Mathur</t>
  </si>
  <si>
    <t>Evaluation Process for PG programs External Examiner for MBA III Sem Summer Internship Project, RTU Kota.</t>
  </si>
  <si>
    <t>Sanju choudhary</t>
  </si>
  <si>
    <t>Evaluation Process for UG porgrams External examiner for B.Tech III Sem Software Engineering Lab 3CS4-23 of PIE&amp;T,aipur</t>
  </si>
  <si>
    <t>Sanwta Ram Dogiwal</t>
  </si>
  <si>
    <t>Setting of question papers for UG/PG programs(Rajasthan Technical University, Kota)</t>
  </si>
  <si>
    <t>Setting of question papers for B.Tech VII Sem (Mercy) Web Service (IT6.1(0) RTU Kota.</t>
  </si>
  <si>
    <t>Setting of question papers for B.Tech V Sem (Back Exam)  E-Commerce (5IT6.2A) (Rajasthan Technical University, Kota)</t>
  </si>
  <si>
    <t>Setting of question papers for B. Tech VII Sem (Main &amp; Back) Internet Programming (7IT4A) (Rajasthan Technical University, Kota)</t>
  </si>
  <si>
    <t>Setting of question papers for B. Tech III Sem (Main &amp; Back) Digital Electronics (3CS3-04) (Rajasthan Technical University, Kota)</t>
  </si>
  <si>
    <t>Sarfaraz Nawaz</t>
  </si>
  <si>
    <t>Setting of question papers for UG programs V Sem Power System-I 5EE4-02 (RTU,Kota)</t>
  </si>
  <si>
    <t>Evaluation Process for PG porgrams External Examiner for Centralized conduct of Viva-Voce of RTU, Kota</t>
  </si>
  <si>
    <t>Setting up question paper for PG I Sem TE (MTE3)-RTU, Kota</t>
  </si>
  <si>
    <t>Evaluation Process for UG porgrams VIII Sem (Water Resource Engineering-II) of RTU</t>
  </si>
  <si>
    <t>Sudesh Garg</t>
  </si>
  <si>
    <t>Setting of question paper of B.Tech V sem Subject- Non Destructive Evaluation &amp; Testing for Rajasthan Technical University</t>
  </si>
  <si>
    <t>Setting of question paper of B.Tech VII sem Subject- CNC Machines and Programming for Rajasthan Technical University</t>
  </si>
  <si>
    <t>Sunita Gupta</t>
  </si>
  <si>
    <t>Setting of question papers and Examiner for UG/PG programsB.Tech VIII Sem  (Network Management 8IT4.2 (RTU, Kota)</t>
  </si>
  <si>
    <t>Sushant Kumar</t>
  </si>
  <si>
    <t>Evaluation Process for UG programs External examiner B.Tech III Sem Data Structures and Algorithms Lab , Poornima Institute of Engineering &amp; Technology</t>
  </si>
  <si>
    <t>Tarun Naruka</t>
  </si>
  <si>
    <t>Evaluation Process for UG programs Examiner for B.Tech V Sem Systems Programming Lab-PR-5EE4-24.</t>
  </si>
  <si>
    <t>Vipin Jain</t>
  </si>
  <si>
    <t>Evaluation Process for UG porgrams External Examiner for B.Tech VII Sem Compiler Desing  Lab (7CS9A) of Anand Intenational College of Engineering</t>
  </si>
  <si>
    <t>Evaluation Process for UG porgrams Examiner for B.Tech VII Sem DMW Lab (71T8) of Poornima College of Engineering Jaipur.</t>
  </si>
  <si>
    <t>Vivek Sharma</t>
  </si>
  <si>
    <t>Evaluation Process for UG programs Examiner for B.Tech VII Sem Seminar Lab , RTU KOTA (POORNIMA GROUP)</t>
  </si>
  <si>
    <t>2018-19</t>
  </si>
  <si>
    <t>Aakash Saxena</t>
  </si>
  <si>
    <t>Member,Committee Resurch Hub,Rajasthan TechnicalUniversity Kota</t>
  </si>
  <si>
    <t>Evaluation Process for UG porgrams of RTU</t>
  </si>
  <si>
    <t>Archana Saxena</t>
  </si>
  <si>
    <t>Setting of question papers Engineering Chemistry for UG programs (RTU Kota)</t>
  </si>
  <si>
    <t>Evaluation Process for UG programs Examiner for B.Tech II Sem Computer Aided machine Drawing Lab (2FY3-29) of  Poornima Institute of Engineering &amp; Technology Jaipur.</t>
  </si>
  <si>
    <t>Setting of question paper for UG Program B.Tech- VIII Sem, Subject- Power Generation, Rajasthan Technical University, Kota</t>
  </si>
  <si>
    <t>D.K. Sharma</t>
  </si>
  <si>
    <t>Member,Committee Resurch Hub,Rajasthan Technical University Kota</t>
  </si>
  <si>
    <t>Harpreet Singh Gill</t>
  </si>
  <si>
    <t>Evaluation Process for UG programs External examiner B.Tech VII Sem compiler construction  Lab (7CS09), Poornima Group Jaipur.</t>
  </si>
  <si>
    <t>Evaluation Process for UG programs External examiner B.Tech VII Sem CP  Lab 7(GF,NB), Anand International College of Engineering</t>
  </si>
  <si>
    <t>Jetender Babulal Jangid</t>
  </si>
  <si>
    <t>Evaluation Process for UG porgrams VII Sem (DOCS-II) of RTU</t>
  </si>
  <si>
    <t>Lalit Gehlot</t>
  </si>
  <si>
    <t>Evaluation Process for UG porgrams External Examiner for B.Tech I Sem Human Values: Activites (1FY-23), Poornima College of Engineering Collage.</t>
  </si>
  <si>
    <t>Evaluation Process for UG porgrams External Examiner for B.Tech II Sem Language Lab (2FY2--22), Poornima College of Engineering Collage.</t>
  </si>
  <si>
    <t>Evaluation Process for UG B.Tech V sem Subject Analog Communication Lab, PIET Jaipur</t>
  </si>
  <si>
    <t>Nidhi Srivastav</t>
  </si>
  <si>
    <t>Evaluation Process for UG porgrams II &amp; IV Sem (Database Management) of Poornima Institute of Engg. &amp; Tech., Jaipur</t>
  </si>
  <si>
    <t>Evaluation Process for UG programs-External Examiner for B.Tech II Sem Computer Programming Lab (2FY3-24) of Poornima Institute of Engineering &amp; Technology Jaipur.</t>
  </si>
  <si>
    <t>Evaluation Process for UG porgrams External examiner for B.Tech III Sem SE/3CS4-23 of PGI,Jaipur</t>
  </si>
  <si>
    <t>Evaluation Process for UG porgrams External examiner for B.Tech I Sem Computer Programming Lab, IFY3-23 of PGI,Jaipur</t>
  </si>
  <si>
    <t>Evaluation Process for UG programs External examiner B.Tech VIII Sem Web development  (7CS7) ,Poornima Group of Institutions Jaipur.</t>
  </si>
  <si>
    <t>Evaluation Process for UG programs External examiner B.Tech III Sem Computer Programming Lab (3EC4-24).</t>
  </si>
  <si>
    <t>Evaluation Process for UG programs External examiner B.Tech I Sem Computer Programming Lab (1FY3-24).Poornima Group of Institutions Jaipur.</t>
  </si>
  <si>
    <t>Evaluation Process for UG programs External examiner B.Tech VII Sem Practical Training Seminar (CP Lab7), Anand International College of Engineering.</t>
  </si>
  <si>
    <t>Evaluation Process for UG programs External examiner B.Tech VII Sem  ANM (CP Lab 7) (GF, NB), Anand International College of Engineering.</t>
  </si>
  <si>
    <t>Evaluation Process for UG programs External examiner B.Tech VIII Sem Seminar  (8CSSM) ,Anand International College of Engineering.</t>
  </si>
  <si>
    <t>Evaluation Process for UG programs External examiner B.Tech IV Sem Java Lab 4CS4-25 , Poornima Group of Institutions Jaipur.</t>
  </si>
  <si>
    <t>Evaluation Process for UG programs External examiner B.Tech IV Sem NP Lab  (4CS4-23) ,Anand International College of Engineering.</t>
  </si>
  <si>
    <t>Evaluation Process for UG B.Tech VIII sem of PIET, Jaipur</t>
  </si>
  <si>
    <t>Priyanka</t>
  </si>
  <si>
    <t>Evaluation Process for UG programs External examiner B.Tech III Sem CASE  Lab, PCE.</t>
  </si>
  <si>
    <t>Raj Kumar Jain</t>
  </si>
  <si>
    <t>Setting of question paper for UG Program B.Tech- I Sem, Subject- Physics, Rajasthan Technical University, Kota</t>
  </si>
  <si>
    <t>Setting of question papers for UG/PG programs (Rajasthan Technical University, Kota)</t>
  </si>
  <si>
    <t>Sangeeta Vyas</t>
  </si>
  <si>
    <t>Setting of question papers Biology for UG programs (IV Sem EE) (RTU Kota)</t>
  </si>
  <si>
    <t>Evaluation Process for UG porgrams Examiner for B.Tech IV Sem DBMSlab/4CS4-22 of Poornima Group of Institutions, Jaipur</t>
  </si>
  <si>
    <t>Sanju Choudhary</t>
  </si>
  <si>
    <t>Evaluation Process for External Examiner for B.Tech IV sem Subject- DBMS Lab PGI, Jaipur</t>
  </si>
  <si>
    <t>Sunil Dhankar</t>
  </si>
  <si>
    <t>Evaluation Process for UG porgrams II &amp; IV Sem (Database Management System Lab) of Poornima Institute of Engg. &amp; Tech., Jaipur</t>
  </si>
  <si>
    <t>Evaluation Process for UG programs External examiner B.Tech (CSE)- V Sem Operating System Simulation Lab /CP Lab1(FF,NB), Anand International College of Engineering.</t>
  </si>
  <si>
    <t>Swati Arora</t>
  </si>
  <si>
    <t>Setting of question paper of B.Tech. VIII sem (Main &amp; Back) VHDL 8EX4.3A for Rajasthan Technical University, Jaipur</t>
  </si>
  <si>
    <t>Evaluation Process for porgrams External Examiner for Data Structure and Algorithms Lab of Poornima Institute of Engineering &amp; Technology, Jaipur</t>
  </si>
  <si>
    <t>Evaluation Process for UG porgrams Examiner for B.Tech VII Sem Mobile Application Development Lab (8IT08A) of Poornima College of Engineering Jaipur.</t>
  </si>
  <si>
    <t>Evaluation Process for UG porgrams Examiner for B.Tech VI Sem DAA Lab (6CS09) of Poornima College of Engineering Jaipur.</t>
  </si>
  <si>
    <t>2017-18</t>
  </si>
  <si>
    <t>Akash johari</t>
  </si>
  <si>
    <t>Evaluation Process for UG porgrams III Sem (Construction Technology) of RTU</t>
  </si>
  <si>
    <t>Setting of question papers for UG programs IV Sem Electrical Machines-II(RTU, Kota,)</t>
  </si>
  <si>
    <t>Board of Studies, Rajasthan Technical University Kota</t>
  </si>
  <si>
    <t>Braj Raj Sharma</t>
  </si>
  <si>
    <t>Evaluation Process for UG programs External examiner B.Tech VIII Sem Seminar (8CSSM), Anand International College of Engineering</t>
  </si>
  <si>
    <t>Harshal Nigam</t>
  </si>
  <si>
    <t>Evaluation Process for UG B.Tech V sem Subject Mircowave Lab for PCE, Jaipur</t>
  </si>
  <si>
    <t>Evaluation Process for UG porgrams III Sem (Engineering Geology) of RTU</t>
  </si>
  <si>
    <t>Evaluation Process for UG porgrams III Sem (Engg Geology) of RTU</t>
  </si>
  <si>
    <t>Evaluation Process for UG B.Tech IV sem Subject Analog Electronics Lab, PIET Jaipur</t>
  </si>
  <si>
    <t>Evaluation Process for UG B.Tech III sem Subject Digital Electronics Lab, PCE Jaipur</t>
  </si>
  <si>
    <t xml:space="preserve">Evaluation Process for UG porgrams External examiner for B.Tech V Sem System Design &amp; UML Lab of Poornima College of Engineering </t>
  </si>
  <si>
    <t>Evaluation Process for UG programs-External Examiner for Unix Shell Programming Poornima Group of Institutions.</t>
  </si>
  <si>
    <t>Evaluation Process for UG programs External examiner B.Tech VIII Sem UNPS Lab  (8CS5A) Anand International College of Engineering.</t>
  </si>
  <si>
    <t>Assessment /evaluation process of B.Tech II Year IV sem, Subject: Communication Lab, Poornima Institute of Engg. &amp; Technology, Jaipur</t>
  </si>
  <si>
    <t>Member of Advisory Committee, TEQIP-III, RTU (ATU)</t>
  </si>
  <si>
    <t>Ravi Jangid</t>
  </si>
  <si>
    <t>Evaluation Process for UG porgrams Examiner for B.Tech V Sem Analog Communication Lab of Poornima Group of Institutions, Jaipur</t>
  </si>
  <si>
    <t>Evaluation Process for UG porgrams Examiner for B.Tech I Sem UML Lab / 5CS7 of Poornima Group of Institutions, Jaipur</t>
  </si>
  <si>
    <t>Evaluation Process for UG porgrams Examiner for B.Tech V Sem UML Lab / 5CS8A of Poornima Group of Institutions, Jaipur</t>
  </si>
  <si>
    <t>Evaluation Process for UG porgrams External examiner for B.Tech V Sem Operating System Lab 5CS9 of PGI,aipur</t>
  </si>
  <si>
    <t>Evaluation Process for PG programs External Examiner for M.Tech Dissertation Centralized conduct of Viva-Voce of Arya College of Engineering &amp; Information Technology Jaipur.</t>
  </si>
  <si>
    <t>Evaluation Process for External Examiner for B.Tech VIII sem PIET, Jaipur</t>
  </si>
  <si>
    <t>Evaluation Process for External Examiner for B.Tech III sem Subject- EDC Lab PIET, Jaipur</t>
  </si>
  <si>
    <t>Evaluation Process for UG programs Examiner for B.Tech VI Sem Design &amp; Analysis  of Poornima College of Engineering Jaipur.</t>
  </si>
  <si>
    <t>2016-17</t>
  </si>
  <si>
    <t>Evaluation Process for UG porgrams VIII Sem (WRE-II) of RTU</t>
  </si>
  <si>
    <t>Evaluation Process for UG porgrams VIII Sem (DOSS-II) of RTU</t>
  </si>
  <si>
    <t>Evaluation Process for UG porgrams VIII Sem (PPCM) of RTU</t>
  </si>
  <si>
    <t>Evaluation Process for UG porgrams IV Sem (Surveying-I) of RTU</t>
  </si>
  <si>
    <t>Evaluation Process for PG porgrams of RTU</t>
  </si>
  <si>
    <t>Evaluation Process for UG programs Examiner for B.Tech V Sem Heat Transfer Lab (5ME7A) of  Poornima Group of Institutions, Jaipur</t>
  </si>
  <si>
    <t>Evaluation Process for UG B.Tech V sem Subject EED Lab for PCE, Jaipur</t>
  </si>
  <si>
    <t>Evaluation Process for UG porgrams IV Sem (HHM) of RTU</t>
  </si>
  <si>
    <t>Evaluation Process for UG B.Tech VI sem Subject Communication Lab, PCE Jaipur</t>
  </si>
  <si>
    <t>Evaluation Process for UG B.Tech V, VII sem Subject SP Lab, PTS, PCE Jaipur</t>
  </si>
  <si>
    <t>Evaluation Process for UG B.Tech V sem Subject Mircowave Lab,PCE Jaipur</t>
  </si>
  <si>
    <t>Evaluation Process for UG B.Tech III sem Subject Electronics Workshop Lab,PCE Jaipur</t>
  </si>
  <si>
    <t>Evaluation Process for UG B.Tech VIII sem ,PCE Jaipur</t>
  </si>
  <si>
    <t>Mukesh Gupta</t>
  </si>
  <si>
    <t>Evaluation Process for Ph.D porgrams External Examiner for (Literature Survey Extenal Via) of RIET, Jaipur</t>
  </si>
  <si>
    <t>Neeraj Jain</t>
  </si>
  <si>
    <t>Evaluation Process for UG B.Tech V sem Subject Mircowave Lab,PIET Jaipur</t>
  </si>
  <si>
    <t>Evaluation Process for UG programs External examiner B.Tech III Sem Data Structures Lab,  Poornima Collage of Engineering.</t>
  </si>
  <si>
    <t>Evaluation Process for UG programs External examiner B.Tech VI Sem Java Programming Lab and Computer Graphics and Multimedia Lab,  Poornima Collage of Engineering.</t>
  </si>
  <si>
    <t>Assessment /evaluation process of B.Tech VII sem, Subject: DSP Lab, Poornima Institute of Engg. &amp; Technology, Jaipur</t>
  </si>
  <si>
    <t>Evaluation Process for UG B.Tech VII sem of PCE, Jaipur</t>
  </si>
  <si>
    <t>Evaluation Process for UG porgrams Examiner for B.Tech V Sem Microprocessor Lab (5EE08) of Poornima Group of Institutions, Jaipur</t>
  </si>
  <si>
    <t>Evaluation Process for UG porgrams Subject- Project Planing &amp; Construction Manangement of RTU</t>
  </si>
  <si>
    <t>Suman Sharma</t>
  </si>
  <si>
    <t>Evaluation Process for UG porgrams External examiner for B.Tech VI Sem Embdded System Design Lab 6CS10 of PGI,Jaipur</t>
  </si>
  <si>
    <t>Setting of question papers for UG programs of Poornima Institute of Engineering &amp; Technology</t>
  </si>
  <si>
    <t>Evaluation Process for UG programs of Poornima College of Engineering</t>
  </si>
  <si>
    <t>Vinod Kataria</t>
  </si>
  <si>
    <t>Evaluation Process for UG porgrams (DHD LAB 5CS10A) of SBNITM</t>
  </si>
  <si>
    <t>Evaluation Process for UG porgrams 
(MI LAB 4EC9A) of SBNITM</t>
  </si>
  <si>
    <t>Evaluation Process for UG porgrams Examiner for B.Tech I Sem C++Programming of RTU, Kota</t>
  </si>
  <si>
    <t>Evaluation Process for UG porgrams Examiner for B.Tech III Sem CP Lab of Anand International College of Engineering, Jaipur</t>
  </si>
  <si>
    <t>Evaluation Process for UG porgrams Examiner for B.Tech I Sem DBMS Lab 5IT7 of RTU, Kota</t>
  </si>
  <si>
    <t>Evaluation Process for UG porgrams Examiner for B.Tech I Sem Web Development of RTU, Kota</t>
  </si>
  <si>
    <t>2020-21</t>
  </si>
  <si>
    <t>External Examiner for End Term (RTU) Practical Examination in PIET</t>
  </si>
  <si>
    <t>Palika Jajoo</t>
  </si>
  <si>
    <t>Evaluation Process for VII sem Subject Optical Communication Lab, PCE, Jaipur</t>
  </si>
  <si>
    <t>Evaluation Process of Answer Books for V sem Subject Wireless Communication,RTU, Kota</t>
  </si>
  <si>
    <t>Evaluation Process of Answer Books for VII sem Subject VHDL,RTU, Kota</t>
  </si>
  <si>
    <t>Evaluation Process for Centralized Online M Tech Disseration External Examination of Monika Mathur(14EARDC600) , Specialization:Digital Communication at RTU Kota</t>
  </si>
  <si>
    <t>Evaluation Process for Centralized Online M Tech Disseration External Examination of Dilip Gautam(10EARDC609),Specialization:Digital Communication at RTU Kota</t>
  </si>
  <si>
    <t>Evaluation Process for Centralized Online M Tech Disseration External Examination of Ruchi Arya (15ERWDC613),Specialization:Digital Communication at RTU Kota</t>
  </si>
  <si>
    <t>Evaluation Process for Centralized Online M Tech Disseration External Examination of Neelam Dadhich (13ERWDC605) ,Specialization:Digital Communication at RTU Kota</t>
  </si>
  <si>
    <t>Evaluation Process for Centralized Online M Tech Disseration External Examination of Shrishti Sharma(14ERWDC609),Specialization:Digital Communication at RTU Kota</t>
  </si>
  <si>
    <t>M.Tech online External Examiner at RTU Kota</t>
  </si>
  <si>
    <t>Evaluation Process for III sem Subject Object Oriented Programing Lab , PIET, Jaipur</t>
  </si>
  <si>
    <t>Evaluation Process for VI sem Machine Learning Lab , PIET, Jaipur</t>
  </si>
  <si>
    <t>Evaluation Process for VIII sem Software Testing and Validation Lab , PIET, Jaipur</t>
  </si>
  <si>
    <t>Evaluation Process for V sem Subject Compiler Design Lab , PIET, Jaipur</t>
  </si>
  <si>
    <t>Evaluation Process for VIII sem Subject Moblie Application Development Lab , PIET, Jaipur</t>
  </si>
  <si>
    <t>Evaluation Process for III sem Subject DSA Lab , PIET, Jaipur</t>
  </si>
  <si>
    <t>Mukesh Kumar</t>
  </si>
  <si>
    <t>Naveen Jain</t>
  </si>
  <si>
    <t>Manoj Kr. Sain</t>
  </si>
  <si>
    <t>External examiner for End Term (RTU) Practical Examination for III sem Subject Software Engineering Lab</t>
  </si>
  <si>
    <t>External examiner for End Term (RTU) Practical Examination for VI sem Subject Python Lab</t>
  </si>
  <si>
    <t>Evaluation Process for VI sem Subject Power Electronics Lab, PCE, Jaipur</t>
  </si>
  <si>
    <t>Evaluation Process for VIII sem Subject IOT Lab, PCE, Jaipur</t>
  </si>
  <si>
    <t xml:space="preserve">Gloria Joseph
</t>
  </si>
  <si>
    <t>Mukesh Arora</t>
  </si>
  <si>
    <t>Evaluation Process for VIII sem Subject Project Planning &amp; Construction Management Lab, PCE, Jaipur</t>
  </si>
  <si>
    <t>Evaluation Process for VIII sem Subject Project Lab, PCE, Jaipur</t>
  </si>
  <si>
    <t>Kishan Lal Jain</t>
  </si>
  <si>
    <t>Evaluation Process for VIII sem Subject QSV Lab, PCE, Jaipur</t>
  </si>
  <si>
    <t>Manmohan Sharma</t>
  </si>
  <si>
    <t>Evaluation Process for VIII sem Subject Pavement Design lab Lab, PIET, Jaipur</t>
  </si>
  <si>
    <t>Vikas Vyas</t>
  </si>
  <si>
    <t>Evaluation Process for VI sem Subject  Environmental Engineering Design and Lab, PIET, Jaipur</t>
  </si>
  <si>
    <t>Setting of question paper for RTU</t>
  </si>
  <si>
    <t>Brij Mohan Sharma</t>
  </si>
  <si>
    <t>Evaluation Process: Paper Setter for B.Tech VIII Sem (Back)Exam-2021, MEMS and Nanotechnology(8EI4.2A) in Electronic Instrumentation &amp; Control Engg</t>
  </si>
  <si>
    <t>Evaluation Process: Paper Setter for B.Tech VIII Sem (Back) Exam-2021, Computer Networks (8EI4.3A) in Electronic Instrumentation &amp; Control Engg</t>
  </si>
  <si>
    <t>Lalit Lata</t>
  </si>
  <si>
    <t>Evaluation Process: Paper Setter for B.Tech VIII Sem (Back)Exam-2021, VHDL(8EX4.3A) in Electrical and Electronics Engg</t>
  </si>
  <si>
    <t>Evaluation Process for Centralized Online M Tech Disseration External Examination of Amit Barthwal (13EAGDC600),Specialization:Digital Communication at RTU Kota</t>
  </si>
  <si>
    <t>Neha Purohit</t>
  </si>
  <si>
    <t>Curriculum Development of English for Personal and Professional Development under IIIT, Kota</t>
  </si>
  <si>
    <t xml:space="preserve">1.1.3 Teachers of the  Institution participate in following activities related to curriculum  development  and assessment of the affiliating University and/are represented on the following  academic bodies during the last five years      (5)
1. Academic council/BoS of Affiliating university
2. Setting of question papers for UG/PG programs 
3. Design and  Development of Curriculum for Add on/ certificate/ Diploma Courses 
4. Assessment /evaluation process of the affiliating University 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</si>
</sst>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42022</xdr:rowOff>
    </xdr:from>
    <xdr:to>
      <xdr:col>1</xdr:col>
      <xdr:colOff>227480</xdr:colOff>
      <xdr:row>0</xdr:row>
      <xdr:rowOff>862196</xdr:rowOff>
    </xdr:to>
    <xdr:pic>
      <xdr:nvPicPr>
        <xdr:cNvPr id="2" name="Picture 1" descr="SKIT_Logo_2.jpg">
          <a:extLst>
            <a:ext uri="{FF2B5EF4-FFF2-40B4-BE49-F238E27FC236}">
              <a16:creationId xmlns="" xmlns:a16="http://schemas.microsoft.com/office/drawing/2014/main" id="{47F23215-8F94-42F4-97A4-F97E1E334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101" y="42022"/>
          <a:ext cx="910479" cy="820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76"/>
  <sheetViews>
    <sheetView tabSelected="1" zoomScaleNormal="100" workbookViewId="0">
      <selection activeCell="A2" sqref="A2:C2"/>
    </sheetView>
  </sheetViews>
  <sheetFormatPr defaultRowHeight="15"/>
  <cols>
    <col min="1" max="1" width="10.140625" style="21" customWidth="1"/>
    <col min="2" max="2" width="26.7109375" style="9" customWidth="1"/>
    <col min="3" max="3" width="77.42578125" style="9" customWidth="1"/>
  </cols>
  <sheetData>
    <row r="1" spans="1:3" ht="74.25" customHeight="1">
      <c r="A1" s="23"/>
      <c r="B1" s="24" t="s">
        <v>0</v>
      </c>
      <c r="C1" s="24"/>
    </row>
    <row r="2" spans="1:3" ht="99" customHeight="1">
      <c r="A2" s="25" t="s">
        <v>289</v>
      </c>
      <c r="B2" s="26"/>
      <c r="C2" s="26"/>
    </row>
    <row r="3" spans="1:3" ht="36.75" customHeight="1">
      <c r="A3" s="10" t="s">
        <v>1</v>
      </c>
      <c r="B3" s="11" t="s">
        <v>2</v>
      </c>
      <c r="C3" s="1" t="s">
        <v>3</v>
      </c>
    </row>
    <row r="4" spans="1:3" ht="32.1" customHeight="1">
      <c r="A4" s="3" t="s">
        <v>245</v>
      </c>
      <c r="B4" s="5" t="s">
        <v>26</v>
      </c>
      <c r="C4" s="5" t="s">
        <v>256</v>
      </c>
    </row>
    <row r="5" spans="1:3" ht="32.1" customHeight="1">
      <c r="A5" s="3" t="s">
        <v>245</v>
      </c>
      <c r="B5" s="5" t="s">
        <v>26</v>
      </c>
      <c r="C5" s="5" t="s">
        <v>256</v>
      </c>
    </row>
    <row r="6" spans="1:3" s="6" customFormat="1" ht="32.1" customHeight="1">
      <c r="A6" s="3" t="s">
        <v>245</v>
      </c>
      <c r="B6" s="5" t="s">
        <v>26</v>
      </c>
      <c r="C6" s="5" t="s">
        <v>28</v>
      </c>
    </row>
    <row r="7" spans="1:3" ht="32.1" customHeight="1">
      <c r="A7" s="3" t="s">
        <v>245</v>
      </c>
      <c r="B7" s="5" t="s">
        <v>31</v>
      </c>
      <c r="C7" s="5" t="s">
        <v>280</v>
      </c>
    </row>
    <row r="8" spans="1:3" ht="32.1" customHeight="1">
      <c r="A8" s="3" t="s">
        <v>245</v>
      </c>
      <c r="B8" s="5" t="s">
        <v>36</v>
      </c>
      <c r="C8" s="5" t="s">
        <v>17</v>
      </c>
    </row>
    <row r="9" spans="1:3" ht="32.1" customHeight="1">
      <c r="A9" s="3" t="s">
        <v>245</v>
      </c>
      <c r="B9" s="5" t="s">
        <v>36</v>
      </c>
      <c r="C9" s="5" t="s">
        <v>17</v>
      </c>
    </row>
    <row r="10" spans="1:3" ht="32.1" customHeight="1">
      <c r="A10" s="3" t="s">
        <v>245</v>
      </c>
      <c r="B10" s="5" t="s">
        <v>36</v>
      </c>
      <c r="C10" s="5" t="s">
        <v>17</v>
      </c>
    </row>
    <row r="11" spans="1:3" ht="32.1" customHeight="1">
      <c r="A11" s="3" t="s">
        <v>245</v>
      </c>
      <c r="B11" s="5" t="s">
        <v>281</v>
      </c>
      <c r="C11" s="5" t="s">
        <v>280</v>
      </c>
    </row>
    <row r="12" spans="1:3" ht="32.1" customHeight="1">
      <c r="A12" s="3" t="s">
        <v>245</v>
      </c>
      <c r="B12" s="5" t="s">
        <v>43</v>
      </c>
      <c r="C12" s="5" t="s">
        <v>280</v>
      </c>
    </row>
    <row r="13" spans="1:3" ht="32.1" customHeight="1">
      <c r="A13" s="3" t="s">
        <v>245</v>
      </c>
      <c r="B13" s="5" t="s">
        <v>52</v>
      </c>
      <c r="C13" s="5" t="s">
        <v>280</v>
      </c>
    </row>
    <row r="14" spans="1:3" ht="32.1" customHeight="1">
      <c r="A14" s="3" t="s">
        <v>245</v>
      </c>
      <c r="B14" s="5" t="s">
        <v>52</v>
      </c>
      <c r="C14" s="5" t="s">
        <v>17</v>
      </c>
    </row>
    <row r="15" spans="1:3" ht="32.1" customHeight="1">
      <c r="A15" s="3" t="s">
        <v>245</v>
      </c>
      <c r="B15" s="5" t="s">
        <v>57</v>
      </c>
      <c r="C15" s="5" t="s">
        <v>280</v>
      </c>
    </row>
    <row r="16" spans="1:3" ht="32.1" customHeight="1">
      <c r="A16" s="3" t="s">
        <v>245</v>
      </c>
      <c r="B16" s="5" t="s">
        <v>270</v>
      </c>
      <c r="C16" s="5" t="s">
        <v>268</v>
      </c>
    </row>
    <row r="17" spans="1:3" ht="32.1" customHeight="1">
      <c r="A17" s="3" t="s">
        <v>245</v>
      </c>
      <c r="B17" s="5" t="s">
        <v>270</v>
      </c>
      <c r="C17" s="5" t="s">
        <v>269</v>
      </c>
    </row>
    <row r="18" spans="1:3" ht="32.1" customHeight="1">
      <c r="A18" s="3" t="s">
        <v>245</v>
      </c>
      <c r="B18" s="5" t="s">
        <v>145</v>
      </c>
      <c r="C18" s="5" t="s">
        <v>272</v>
      </c>
    </row>
    <row r="19" spans="1:3" ht="32.1" customHeight="1">
      <c r="A19" s="3" t="s">
        <v>245</v>
      </c>
      <c r="B19" s="5" t="s">
        <v>145</v>
      </c>
      <c r="C19" s="5" t="s">
        <v>273</v>
      </c>
    </row>
    <row r="20" spans="1:3" ht="32.1" customHeight="1">
      <c r="A20" s="3" t="s">
        <v>245</v>
      </c>
      <c r="B20" s="5" t="s">
        <v>274</v>
      </c>
      <c r="C20" s="5" t="s">
        <v>275</v>
      </c>
    </row>
    <row r="21" spans="1:3" ht="32.1" customHeight="1">
      <c r="A21" s="3" t="s">
        <v>245</v>
      </c>
      <c r="B21" s="5" t="s">
        <v>284</v>
      </c>
      <c r="C21" s="5" t="s">
        <v>285</v>
      </c>
    </row>
    <row r="22" spans="1:3" ht="32.1" customHeight="1">
      <c r="A22" s="3" t="s">
        <v>245</v>
      </c>
      <c r="B22" s="5" t="s">
        <v>276</v>
      </c>
      <c r="C22" s="5" t="s">
        <v>277</v>
      </c>
    </row>
    <row r="23" spans="1:3" ht="32.1" customHeight="1">
      <c r="A23" s="3" t="s">
        <v>245</v>
      </c>
      <c r="B23" s="5" t="s">
        <v>265</v>
      </c>
      <c r="C23" s="5" t="s">
        <v>17</v>
      </c>
    </row>
    <row r="24" spans="1:3" s="6" customFormat="1" ht="32.1" customHeight="1">
      <c r="A24" s="3" t="s">
        <v>245</v>
      </c>
      <c r="B24" s="5" t="s">
        <v>265</v>
      </c>
      <c r="C24" s="5" t="s">
        <v>17</v>
      </c>
    </row>
    <row r="25" spans="1:3" s="6" customFormat="1" ht="32.1" customHeight="1">
      <c r="A25" s="3" t="s">
        <v>245</v>
      </c>
      <c r="B25" s="5" t="s">
        <v>4</v>
      </c>
      <c r="C25" s="5" t="s">
        <v>248</v>
      </c>
    </row>
    <row r="26" spans="1:3" ht="45" customHeight="1">
      <c r="A26" s="3" t="s">
        <v>245</v>
      </c>
      <c r="B26" s="5" t="s">
        <v>4</v>
      </c>
      <c r="C26" s="5" t="s">
        <v>251</v>
      </c>
    </row>
    <row r="27" spans="1:3" ht="45" customHeight="1">
      <c r="A27" s="3" t="s">
        <v>245</v>
      </c>
      <c r="B27" s="5" t="s">
        <v>4</v>
      </c>
      <c r="C27" s="5" t="s">
        <v>253</v>
      </c>
    </row>
    <row r="28" spans="1:3" ht="45" customHeight="1">
      <c r="A28" s="3" t="s">
        <v>245</v>
      </c>
      <c r="B28" s="5" t="s">
        <v>4</v>
      </c>
      <c r="C28" s="5" t="s">
        <v>254</v>
      </c>
    </row>
    <row r="29" spans="1:3" ht="32.1" customHeight="1">
      <c r="A29" s="3" t="s">
        <v>245</v>
      </c>
      <c r="B29" s="5" t="s">
        <v>4</v>
      </c>
      <c r="C29" s="5" t="s">
        <v>249</v>
      </c>
    </row>
    <row r="30" spans="1:3" ht="32.1" customHeight="1">
      <c r="A30" s="3" t="s">
        <v>245</v>
      </c>
      <c r="B30" s="5" t="s">
        <v>4</v>
      </c>
      <c r="C30" s="5" t="s">
        <v>250</v>
      </c>
    </row>
    <row r="31" spans="1:3" ht="45" customHeight="1">
      <c r="A31" s="3" t="s">
        <v>245</v>
      </c>
      <c r="B31" s="5" t="s">
        <v>271</v>
      </c>
      <c r="C31" s="5" t="s">
        <v>286</v>
      </c>
    </row>
    <row r="32" spans="1:3" ht="32.1" customHeight="1">
      <c r="A32" s="3" t="s">
        <v>245</v>
      </c>
      <c r="B32" s="5" t="s">
        <v>263</v>
      </c>
      <c r="C32" s="5" t="s">
        <v>283</v>
      </c>
    </row>
    <row r="33" spans="1:3" s="6" customFormat="1" ht="45" customHeight="1">
      <c r="A33" s="3" t="s">
        <v>245</v>
      </c>
      <c r="B33" s="5" t="s">
        <v>263</v>
      </c>
      <c r="C33" s="5" t="s">
        <v>252</v>
      </c>
    </row>
    <row r="34" spans="1:3" s="6" customFormat="1" ht="45" customHeight="1">
      <c r="A34" s="3" t="s">
        <v>245</v>
      </c>
      <c r="B34" s="5" t="s">
        <v>263</v>
      </c>
      <c r="C34" s="5" t="s">
        <v>255</v>
      </c>
    </row>
    <row r="35" spans="1:3" s="6" customFormat="1" ht="32.1" customHeight="1">
      <c r="A35" s="3" t="s">
        <v>245</v>
      </c>
      <c r="B35" s="5" t="s">
        <v>75</v>
      </c>
      <c r="C35" s="5" t="s">
        <v>40</v>
      </c>
    </row>
    <row r="36" spans="1:3" s="6" customFormat="1" ht="32.1" customHeight="1">
      <c r="A36" s="3" t="s">
        <v>245</v>
      </c>
      <c r="B36" s="5" t="s">
        <v>75</v>
      </c>
      <c r="C36" s="5" t="s">
        <v>76</v>
      </c>
    </row>
    <row r="37" spans="1:3" s="6" customFormat="1" ht="32.1" customHeight="1">
      <c r="A37" s="3" t="s">
        <v>245</v>
      </c>
      <c r="B37" s="5" t="s">
        <v>264</v>
      </c>
      <c r="C37" s="5" t="s">
        <v>257</v>
      </c>
    </row>
    <row r="38" spans="1:3" s="6" customFormat="1" ht="32.1" customHeight="1">
      <c r="A38" s="3" t="s">
        <v>245</v>
      </c>
      <c r="B38" s="5" t="s">
        <v>264</v>
      </c>
      <c r="C38" s="5" t="s">
        <v>259</v>
      </c>
    </row>
    <row r="39" spans="1:3" s="6" customFormat="1" ht="32.1" customHeight="1">
      <c r="A39" s="3" t="s">
        <v>245</v>
      </c>
      <c r="B39" s="5" t="s">
        <v>264</v>
      </c>
      <c r="C39" s="5" t="s">
        <v>259</v>
      </c>
    </row>
    <row r="40" spans="1:3" s="6" customFormat="1" ht="32.1" customHeight="1">
      <c r="A40" s="3" t="s">
        <v>245</v>
      </c>
      <c r="B40" s="5" t="s">
        <v>264</v>
      </c>
      <c r="C40" s="5" t="s">
        <v>258</v>
      </c>
    </row>
    <row r="41" spans="1:3" s="6" customFormat="1" ht="32.1" customHeight="1">
      <c r="A41" s="3" t="s">
        <v>245</v>
      </c>
      <c r="B41" s="17" t="s">
        <v>264</v>
      </c>
      <c r="C41" s="17" t="s">
        <v>260</v>
      </c>
    </row>
    <row r="42" spans="1:3" s="22" customFormat="1" ht="33" customHeight="1">
      <c r="A42" s="20" t="s">
        <v>245</v>
      </c>
      <c r="B42" s="20" t="s">
        <v>287</v>
      </c>
      <c r="C42" s="20" t="s">
        <v>288</v>
      </c>
    </row>
    <row r="43" spans="1:3" s="6" customFormat="1" ht="32.1" customHeight="1">
      <c r="A43" s="3" t="s">
        <v>245</v>
      </c>
      <c r="B43" s="5" t="s">
        <v>247</v>
      </c>
      <c r="C43" s="5" t="s">
        <v>246</v>
      </c>
    </row>
    <row r="44" spans="1:3" ht="32.1" customHeight="1">
      <c r="A44" s="3" t="s">
        <v>245</v>
      </c>
      <c r="B44" s="5" t="s">
        <v>89</v>
      </c>
      <c r="C44" s="5" t="s">
        <v>282</v>
      </c>
    </row>
    <row r="45" spans="1:3" s="6" customFormat="1" ht="32.1" customHeight="1">
      <c r="A45" s="3" t="s">
        <v>245</v>
      </c>
      <c r="B45" s="5" t="s">
        <v>89</v>
      </c>
      <c r="C45" s="5" t="s">
        <v>91</v>
      </c>
    </row>
    <row r="46" spans="1:3" ht="32.1" customHeight="1">
      <c r="A46" s="3" t="s">
        <v>245</v>
      </c>
      <c r="B46" s="5" t="s">
        <v>92</v>
      </c>
      <c r="C46" s="5" t="s">
        <v>280</v>
      </c>
    </row>
    <row r="47" spans="1:3" s="6" customFormat="1" ht="32.1" customHeight="1">
      <c r="A47" s="3" t="s">
        <v>245</v>
      </c>
      <c r="B47" s="5" t="s">
        <v>165</v>
      </c>
      <c r="C47" s="5" t="s">
        <v>246</v>
      </c>
    </row>
    <row r="48" spans="1:3" s="6" customFormat="1" ht="32.1" customHeight="1">
      <c r="A48" s="3" t="s">
        <v>245</v>
      </c>
      <c r="B48" s="7" t="s">
        <v>97</v>
      </c>
      <c r="C48" s="4" t="s">
        <v>98</v>
      </c>
    </row>
    <row r="49" spans="1:3" s="6" customFormat="1" ht="32.1" customHeight="1">
      <c r="A49" s="3" t="s">
        <v>245</v>
      </c>
      <c r="B49" s="5" t="s">
        <v>103</v>
      </c>
      <c r="C49" s="5" t="s">
        <v>104</v>
      </c>
    </row>
    <row r="50" spans="1:3" s="6" customFormat="1" ht="32.1" customHeight="1">
      <c r="A50" s="3" t="s">
        <v>245</v>
      </c>
      <c r="B50" s="17" t="s">
        <v>173</v>
      </c>
      <c r="C50" s="15" t="s">
        <v>266</v>
      </c>
    </row>
    <row r="51" spans="1:3" s="6" customFormat="1" ht="32.1" customHeight="1">
      <c r="A51" s="3" t="s">
        <v>245</v>
      </c>
      <c r="B51" s="17" t="s">
        <v>173</v>
      </c>
      <c r="C51" s="15" t="s">
        <v>267</v>
      </c>
    </row>
    <row r="52" spans="1:3" s="6" customFormat="1" ht="32.1" customHeight="1">
      <c r="A52" s="3" t="s">
        <v>245</v>
      </c>
      <c r="B52" s="4" t="s">
        <v>113</v>
      </c>
      <c r="C52" s="18" t="s">
        <v>256</v>
      </c>
    </row>
    <row r="53" spans="1:3" ht="32.1" customHeight="1">
      <c r="A53" s="3" t="s">
        <v>245</v>
      </c>
      <c r="B53" s="19" t="s">
        <v>278</v>
      </c>
      <c r="C53" s="20" t="s">
        <v>279</v>
      </c>
    </row>
    <row r="54" spans="1:3" s="6" customFormat="1" ht="32.1" customHeight="1">
      <c r="A54" s="3" t="s">
        <v>245</v>
      </c>
      <c r="B54" s="17" t="s">
        <v>127</v>
      </c>
      <c r="C54" s="17" t="s">
        <v>261</v>
      </c>
    </row>
    <row r="55" spans="1:3" s="6" customFormat="1" ht="32.1" customHeight="1">
      <c r="A55" s="3" t="s">
        <v>245</v>
      </c>
      <c r="B55" s="17" t="s">
        <v>127</v>
      </c>
      <c r="C55" s="17" t="s">
        <v>262</v>
      </c>
    </row>
    <row r="56" spans="1:3" s="6" customFormat="1" ht="32.1" customHeight="1">
      <c r="A56" s="12" t="s">
        <v>12</v>
      </c>
      <c r="B56" s="13" t="s">
        <v>13</v>
      </c>
      <c r="C56" s="13" t="s">
        <v>14</v>
      </c>
    </row>
    <row r="57" spans="1:3" s="6" customFormat="1" ht="32.1" customHeight="1">
      <c r="A57" s="3" t="s">
        <v>12</v>
      </c>
      <c r="B57" s="5" t="s">
        <v>15</v>
      </c>
      <c r="C57" s="5" t="s">
        <v>16</v>
      </c>
    </row>
    <row r="58" spans="1:3" s="6" customFormat="1" ht="32.1" customHeight="1">
      <c r="A58" s="3" t="s">
        <v>12</v>
      </c>
      <c r="B58" s="4" t="s">
        <v>15</v>
      </c>
      <c r="C58" s="5" t="s">
        <v>17</v>
      </c>
    </row>
    <row r="59" spans="1:3" s="6" customFormat="1" ht="32.1" customHeight="1">
      <c r="A59" s="3" t="s">
        <v>12</v>
      </c>
      <c r="B59" s="4" t="s">
        <v>15</v>
      </c>
      <c r="C59" s="5" t="s">
        <v>17</v>
      </c>
    </row>
    <row r="60" spans="1:3" s="6" customFormat="1" ht="32.1" customHeight="1">
      <c r="A60" s="3" t="s">
        <v>12</v>
      </c>
      <c r="B60" s="5" t="s">
        <v>18</v>
      </c>
      <c r="C60" s="5" t="s">
        <v>19</v>
      </c>
    </row>
    <row r="61" spans="1:3" s="6" customFormat="1" ht="32.1" customHeight="1">
      <c r="A61" s="3" t="s">
        <v>12</v>
      </c>
      <c r="B61" s="4" t="s">
        <v>18</v>
      </c>
      <c r="C61" s="5" t="s">
        <v>20</v>
      </c>
    </row>
    <row r="62" spans="1:3" s="6" customFormat="1" ht="32.1" customHeight="1">
      <c r="A62" s="3" t="s">
        <v>12</v>
      </c>
      <c r="B62" s="4" t="s">
        <v>18</v>
      </c>
      <c r="C62" s="5" t="s">
        <v>21</v>
      </c>
    </row>
    <row r="63" spans="1:3" s="6" customFormat="1" ht="32.1" customHeight="1">
      <c r="A63" s="3" t="s">
        <v>12</v>
      </c>
      <c r="B63" s="4" t="s">
        <v>22</v>
      </c>
      <c r="C63" s="4" t="s">
        <v>23</v>
      </c>
    </row>
    <row r="64" spans="1:3" s="6" customFormat="1" ht="32.1" customHeight="1">
      <c r="A64" s="3" t="s">
        <v>12</v>
      </c>
      <c r="B64" s="5" t="s">
        <v>24</v>
      </c>
      <c r="C64" s="5" t="s">
        <v>25</v>
      </c>
    </row>
    <row r="65" spans="1:3" s="6" customFormat="1" ht="32.1" customHeight="1">
      <c r="A65" s="3" t="s">
        <v>12</v>
      </c>
      <c r="B65" s="4" t="s">
        <v>26</v>
      </c>
      <c r="C65" s="5" t="s">
        <v>27</v>
      </c>
    </row>
    <row r="66" spans="1:3" s="6" customFormat="1" ht="32.1" customHeight="1">
      <c r="A66" s="3" t="s">
        <v>12</v>
      </c>
      <c r="B66" s="4" t="s">
        <v>26</v>
      </c>
      <c r="C66" s="5" t="s">
        <v>27</v>
      </c>
    </row>
    <row r="67" spans="1:3" s="6" customFormat="1" ht="32.1" customHeight="1">
      <c r="A67" s="3" t="s">
        <v>12</v>
      </c>
      <c r="B67" s="7" t="s">
        <v>26</v>
      </c>
      <c r="C67" s="7" t="s">
        <v>28</v>
      </c>
    </row>
    <row r="68" spans="1:3" s="6" customFormat="1" ht="32.1" customHeight="1">
      <c r="A68" s="3" t="s">
        <v>12</v>
      </c>
      <c r="B68" s="5" t="s">
        <v>29</v>
      </c>
      <c r="C68" s="5" t="s">
        <v>30</v>
      </c>
    </row>
    <row r="69" spans="1:3" s="6" customFormat="1" ht="32.1" customHeight="1">
      <c r="A69" s="3" t="s">
        <v>12</v>
      </c>
      <c r="B69" s="5" t="s">
        <v>29</v>
      </c>
      <c r="C69" s="5" t="s">
        <v>30</v>
      </c>
    </row>
    <row r="70" spans="1:3" s="6" customFormat="1" ht="32.1" customHeight="1">
      <c r="A70" s="3" t="s">
        <v>12</v>
      </c>
      <c r="B70" s="5" t="s">
        <v>31</v>
      </c>
      <c r="C70" s="5" t="s">
        <v>32</v>
      </c>
    </row>
    <row r="71" spans="1:3" s="6" customFormat="1" ht="32.1" customHeight="1">
      <c r="A71" s="3" t="s">
        <v>12</v>
      </c>
      <c r="B71" s="5" t="s">
        <v>31</v>
      </c>
      <c r="C71" s="5" t="s">
        <v>33</v>
      </c>
    </row>
    <row r="72" spans="1:3" s="6" customFormat="1" ht="32.1" customHeight="1">
      <c r="A72" s="3" t="s">
        <v>12</v>
      </c>
      <c r="B72" s="4" t="s">
        <v>34</v>
      </c>
      <c r="C72" s="4" t="s">
        <v>35</v>
      </c>
    </row>
    <row r="73" spans="1:3" s="6" customFormat="1" ht="32.1" customHeight="1">
      <c r="A73" s="3" t="s">
        <v>12</v>
      </c>
      <c r="B73" s="5" t="s">
        <v>36</v>
      </c>
      <c r="C73" s="5" t="s">
        <v>37</v>
      </c>
    </row>
    <row r="74" spans="1:3" s="6" customFormat="1" ht="32.1" customHeight="1">
      <c r="A74" s="3" t="s">
        <v>12</v>
      </c>
      <c r="B74" s="5" t="s">
        <v>36</v>
      </c>
      <c r="C74" s="5" t="s">
        <v>38</v>
      </c>
    </row>
    <row r="75" spans="1:3" s="6" customFormat="1" ht="32.1" customHeight="1">
      <c r="A75" s="3" t="s">
        <v>12</v>
      </c>
      <c r="B75" s="5" t="s">
        <v>36</v>
      </c>
      <c r="C75" s="5" t="s">
        <v>39</v>
      </c>
    </row>
    <row r="76" spans="1:3" s="6" customFormat="1" ht="32.1" customHeight="1">
      <c r="A76" s="3" t="s">
        <v>12</v>
      </c>
      <c r="B76" s="4" t="s">
        <v>36</v>
      </c>
      <c r="C76" s="4" t="s">
        <v>40</v>
      </c>
    </row>
    <row r="77" spans="1:3" s="6" customFormat="1" ht="32.1" customHeight="1">
      <c r="A77" s="3" t="s">
        <v>12</v>
      </c>
      <c r="B77" s="4" t="s">
        <v>36</v>
      </c>
      <c r="C77" s="4" t="s">
        <v>40</v>
      </c>
    </row>
    <row r="78" spans="1:3" s="6" customFormat="1" ht="32.1" customHeight="1">
      <c r="A78" s="3" t="s">
        <v>12</v>
      </c>
      <c r="B78" s="4" t="s">
        <v>36</v>
      </c>
      <c r="C78" s="4" t="s">
        <v>40</v>
      </c>
    </row>
    <row r="79" spans="1:3" s="6" customFormat="1" ht="32.1" customHeight="1">
      <c r="A79" s="3" t="s">
        <v>12</v>
      </c>
      <c r="B79" s="4" t="s">
        <v>36</v>
      </c>
      <c r="C79" s="4" t="s">
        <v>40</v>
      </c>
    </row>
    <row r="80" spans="1:3" s="6" customFormat="1" ht="32.1" customHeight="1">
      <c r="A80" s="3" t="s">
        <v>12</v>
      </c>
      <c r="B80" s="5" t="s">
        <v>41</v>
      </c>
      <c r="C80" s="5" t="s">
        <v>42</v>
      </c>
    </row>
    <row r="81" spans="1:3" s="6" customFormat="1" ht="32.1" customHeight="1">
      <c r="A81" s="3" t="s">
        <v>12</v>
      </c>
      <c r="B81" s="5" t="s">
        <v>43</v>
      </c>
      <c r="C81" s="5" t="s">
        <v>44</v>
      </c>
    </row>
    <row r="82" spans="1:3" s="6" customFormat="1" ht="32.1" customHeight="1">
      <c r="A82" s="3" t="s">
        <v>12</v>
      </c>
      <c r="B82" s="4" t="s">
        <v>45</v>
      </c>
      <c r="C82" s="4" t="s">
        <v>46</v>
      </c>
    </row>
    <row r="83" spans="1:3" s="6" customFormat="1" ht="32.1" customHeight="1">
      <c r="A83" s="3" t="s">
        <v>12</v>
      </c>
      <c r="B83" s="4" t="s">
        <v>45</v>
      </c>
      <c r="C83" s="4" t="s">
        <v>47</v>
      </c>
    </row>
    <row r="84" spans="1:3" s="6" customFormat="1" ht="32.1" customHeight="1">
      <c r="A84" s="3" t="s">
        <v>12</v>
      </c>
      <c r="B84" s="5" t="s">
        <v>48</v>
      </c>
      <c r="C84" s="5" t="s">
        <v>49</v>
      </c>
    </row>
    <row r="85" spans="1:3" s="6" customFormat="1" ht="32.1" customHeight="1">
      <c r="A85" s="3" t="s">
        <v>12</v>
      </c>
      <c r="B85" s="4" t="s">
        <v>48</v>
      </c>
      <c r="C85" s="5" t="s">
        <v>50</v>
      </c>
    </row>
    <row r="86" spans="1:3" s="6" customFormat="1" ht="32.1" customHeight="1">
      <c r="A86" s="3" t="s">
        <v>12</v>
      </c>
      <c r="B86" s="4" t="s">
        <v>48</v>
      </c>
      <c r="C86" s="5" t="s">
        <v>51</v>
      </c>
    </row>
    <row r="87" spans="1:3" s="6" customFormat="1" ht="32.1" customHeight="1">
      <c r="A87" s="3" t="s">
        <v>12</v>
      </c>
      <c r="B87" s="5" t="s">
        <v>52</v>
      </c>
      <c r="C87" s="5" t="s">
        <v>53</v>
      </c>
    </row>
    <row r="88" spans="1:3" s="6" customFormat="1" ht="32.1" customHeight="1">
      <c r="A88" s="3" t="s">
        <v>12</v>
      </c>
      <c r="B88" s="5" t="s">
        <v>52</v>
      </c>
      <c r="C88" s="5" t="s">
        <v>54</v>
      </c>
    </row>
    <row r="89" spans="1:3" s="6" customFormat="1" ht="32.1" customHeight="1">
      <c r="A89" s="3" t="s">
        <v>12</v>
      </c>
      <c r="B89" s="4" t="s">
        <v>55</v>
      </c>
      <c r="C89" s="4" t="s">
        <v>56</v>
      </c>
    </row>
    <row r="90" spans="1:3" s="6" customFormat="1" ht="32.1" customHeight="1">
      <c r="A90" s="3" t="s">
        <v>12</v>
      </c>
      <c r="B90" s="5" t="s">
        <v>57</v>
      </c>
      <c r="C90" s="5" t="s">
        <v>58</v>
      </c>
    </row>
    <row r="91" spans="1:3" s="6" customFormat="1" ht="32.1" customHeight="1">
      <c r="A91" s="3" t="s">
        <v>12</v>
      </c>
      <c r="B91" s="5" t="s">
        <v>59</v>
      </c>
      <c r="C91" s="5" t="s">
        <v>30</v>
      </c>
    </row>
    <row r="92" spans="1:3" s="6" customFormat="1" ht="32.1" customHeight="1">
      <c r="A92" s="3" t="s">
        <v>12</v>
      </c>
      <c r="B92" s="5" t="s">
        <v>59</v>
      </c>
      <c r="C92" s="5" t="s">
        <v>60</v>
      </c>
    </row>
    <row r="93" spans="1:3" ht="32.1" customHeight="1">
      <c r="A93" s="3" t="s">
        <v>12</v>
      </c>
      <c r="B93" s="5" t="s">
        <v>59</v>
      </c>
      <c r="C93" s="5" t="s">
        <v>61</v>
      </c>
    </row>
    <row r="94" spans="1:3" s="6" customFormat="1" ht="32.1" customHeight="1">
      <c r="A94" s="3" t="s">
        <v>12</v>
      </c>
      <c r="B94" s="5" t="s">
        <v>59</v>
      </c>
      <c r="C94" s="5" t="s">
        <v>62</v>
      </c>
    </row>
    <row r="95" spans="1:3" s="6" customFormat="1" ht="32.1" customHeight="1">
      <c r="A95" s="3" t="s">
        <v>12</v>
      </c>
      <c r="B95" s="5" t="s">
        <v>59</v>
      </c>
      <c r="C95" s="5" t="s">
        <v>63</v>
      </c>
    </row>
    <row r="96" spans="1:3" s="6" customFormat="1" ht="32.1" customHeight="1">
      <c r="A96" s="3" t="s">
        <v>12</v>
      </c>
      <c r="B96" s="5" t="s">
        <v>59</v>
      </c>
      <c r="C96" s="5" t="s">
        <v>64</v>
      </c>
    </row>
    <row r="97" spans="1:3" s="6" customFormat="1" ht="32.1" customHeight="1">
      <c r="A97" s="3" t="s">
        <v>12</v>
      </c>
      <c r="B97" s="4" t="s">
        <v>65</v>
      </c>
      <c r="C97" s="4" t="s">
        <v>66</v>
      </c>
    </row>
    <row r="98" spans="1:3" s="6" customFormat="1" ht="32.1" customHeight="1">
      <c r="A98" s="3" t="s">
        <v>12</v>
      </c>
      <c r="B98" s="4" t="s">
        <v>67</v>
      </c>
      <c r="C98" s="5" t="s">
        <v>68</v>
      </c>
    </row>
    <row r="99" spans="1:3" s="6" customFormat="1" ht="32.1" customHeight="1">
      <c r="A99" s="3" t="s">
        <v>12</v>
      </c>
      <c r="B99" s="5" t="s">
        <v>69</v>
      </c>
      <c r="C99" s="5" t="s">
        <v>70</v>
      </c>
    </row>
    <row r="100" spans="1:3" s="6" customFormat="1" ht="32.1" customHeight="1">
      <c r="A100" s="3" t="s">
        <v>12</v>
      </c>
      <c r="B100" s="4" t="s">
        <v>69</v>
      </c>
      <c r="C100" s="4" t="s">
        <v>71</v>
      </c>
    </row>
    <row r="101" spans="1:3" s="6" customFormat="1" ht="32.1" customHeight="1">
      <c r="A101" s="3" t="s">
        <v>12</v>
      </c>
      <c r="B101" s="4" t="s">
        <v>72</v>
      </c>
      <c r="C101" s="4" t="s">
        <v>23</v>
      </c>
    </row>
    <row r="102" spans="1:3" s="6" customFormat="1" ht="32.1" customHeight="1">
      <c r="A102" s="3" t="s">
        <v>12</v>
      </c>
      <c r="B102" s="4" t="s">
        <v>4</v>
      </c>
      <c r="C102" s="5" t="s">
        <v>5</v>
      </c>
    </row>
    <row r="103" spans="1:3" s="6" customFormat="1" ht="32.1" customHeight="1">
      <c r="A103" s="3" t="s">
        <v>12</v>
      </c>
      <c r="B103" s="4" t="s">
        <v>4</v>
      </c>
      <c r="C103" s="5" t="s">
        <v>73</v>
      </c>
    </row>
    <row r="104" spans="1:3" s="6" customFormat="1" ht="32.1" customHeight="1">
      <c r="A104" s="3" t="s">
        <v>12</v>
      </c>
      <c r="B104" s="4" t="s">
        <v>4</v>
      </c>
      <c r="C104" s="5" t="s">
        <v>73</v>
      </c>
    </row>
    <row r="105" spans="1:3" s="6" customFormat="1" ht="32.1" customHeight="1">
      <c r="A105" s="3" t="s">
        <v>12</v>
      </c>
      <c r="B105" s="4" t="s">
        <v>4</v>
      </c>
      <c r="C105" s="5" t="s">
        <v>74</v>
      </c>
    </row>
    <row r="106" spans="1:3" s="6" customFormat="1" ht="32.1" customHeight="1">
      <c r="A106" s="3" t="s">
        <v>12</v>
      </c>
      <c r="B106" s="4" t="s">
        <v>4</v>
      </c>
      <c r="C106" s="5" t="s">
        <v>74</v>
      </c>
    </row>
    <row r="107" spans="1:3" s="6" customFormat="1" ht="32.1" customHeight="1">
      <c r="A107" s="3" t="s">
        <v>12</v>
      </c>
      <c r="B107" s="4" t="s">
        <v>263</v>
      </c>
      <c r="C107" s="5" t="s">
        <v>74</v>
      </c>
    </row>
    <row r="108" spans="1:3" s="6" customFormat="1" ht="32.1" customHeight="1">
      <c r="A108" s="3" t="s">
        <v>12</v>
      </c>
      <c r="B108" s="7" t="s">
        <v>75</v>
      </c>
      <c r="C108" s="5" t="s">
        <v>74</v>
      </c>
    </row>
    <row r="109" spans="1:3" s="6" customFormat="1" ht="32.1" customHeight="1">
      <c r="A109" s="3" t="s">
        <v>12</v>
      </c>
      <c r="B109" s="7" t="s">
        <v>75</v>
      </c>
      <c r="C109" s="7" t="s">
        <v>76</v>
      </c>
    </row>
    <row r="110" spans="1:3" s="6" customFormat="1" ht="32.1" customHeight="1">
      <c r="A110" s="16" t="s">
        <v>245</v>
      </c>
      <c r="B110" s="17" t="s">
        <v>264</v>
      </c>
      <c r="C110" s="17" t="s">
        <v>260</v>
      </c>
    </row>
    <row r="111" spans="1:3" s="6" customFormat="1" ht="45" customHeight="1">
      <c r="A111" s="3" t="s">
        <v>12</v>
      </c>
      <c r="B111" s="4" t="s">
        <v>77</v>
      </c>
      <c r="C111" s="4" t="s">
        <v>78</v>
      </c>
    </row>
    <row r="112" spans="1:3" s="6" customFormat="1" ht="32.1" customHeight="1">
      <c r="A112" s="3" t="s">
        <v>12</v>
      </c>
      <c r="B112" s="4" t="s">
        <v>77</v>
      </c>
      <c r="C112" s="4" t="s">
        <v>79</v>
      </c>
    </row>
    <row r="113" spans="1:3" s="6" customFormat="1" ht="45" customHeight="1">
      <c r="A113" s="3" t="s">
        <v>12</v>
      </c>
      <c r="B113" s="5" t="s">
        <v>80</v>
      </c>
      <c r="C113" s="4" t="s">
        <v>81</v>
      </c>
    </row>
    <row r="114" spans="1:3" s="6" customFormat="1" ht="32.1" customHeight="1">
      <c r="A114" s="3" t="s">
        <v>12</v>
      </c>
      <c r="B114" s="7" t="s">
        <v>82</v>
      </c>
      <c r="C114" s="5" t="s">
        <v>83</v>
      </c>
    </row>
    <row r="115" spans="1:3" s="6" customFormat="1" ht="32.1" customHeight="1">
      <c r="A115" s="3" t="s">
        <v>12</v>
      </c>
      <c r="B115" s="5" t="s">
        <v>84</v>
      </c>
      <c r="C115" s="5" t="s">
        <v>30</v>
      </c>
    </row>
    <row r="116" spans="1:3" s="6" customFormat="1" ht="32.1" customHeight="1">
      <c r="A116" s="3" t="s">
        <v>12</v>
      </c>
      <c r="B116" s="5" t="s">
        <v>84</v>
      </c>
      <c r="C116" s="5" t="s">
        <v>30</v>
      </c>
    </row>
    <row r="117" spans="1:3" s="6" customFormat="1" ht="32.1" customHeight="1">
      <c r="A117" s="3" t="s">
        <v>12</v>
      </c>
      <c r="B117" s="4" t="s">
        <v>84</v>
      </c>
      <c r="C117" s="4" t="s">
        <v>85</v>
      </c>
    </row>
    <row r="118" spans="1:3" s="6" customFormat="1" ht="32.1" customHeight="1">
      <c r="A118" s="3" t="s">
        <v>12</v>
      </c>
      <c r="B118" s="4" t="s">
        <v>86</v>
      </c>
      <c r="C118" s="5" t="s">
        <v>87</v>
      </c>
    </row>
    <row r="119" spans="1:3" s="6" customFormat="1" ht="32.1" customHeight="1">
      <c r="A119" s="3" t="s">
        <v>12</v>
      </c>
      <c r="B119" s="4" t="s">
        <v>86</v>
      </c>
      <c r="C119" s="5" t="s">
        <v>87</v>
      </c>
    </row>
    <row r="120" spans="1:3" s="6" customFormat="1" ht="32.1" customHeight="1">
      <c r="A120" s="3" t="s">
        <v>12</v>
      </c>
      <c r="B120" s="4" t="s">
        <v>86</v>
      </c>
      <c r="C120" s="5" t="s">
        <v>87</v>
      </c>
    </row>
    <row r="121" spans="1:3" s="6" customFormat="1" ht="32.1" customHeight="1">
      <c r="A121" s="3" t="s">
        <v>12</v>
      </c>
      <c r="B121" s="4" t="s">
        <v>86</v>
      </c>
      <c r="C121" s="5" t="s">
        <v>87</v>
      </c>
    </row>
    <row r="122" spans="1:3" s="6" customFormat="1" ht="32.1" customHeight="1">
      <c r="A122" s="3" t="s">
        <v>12</v>
      </c>
      <c r="B122" s="5" t="s">
        <v>86</v>
      </c>
      <c r="C122" s="5" t="s">
        <v>88</v>
      </c>
    </row>
    <row r="123" spans="1:3" s="6" customFormat="1" ht="32.1" customHeight="1">
      <c r="A123" s="3" t="s">
        <v>12</v>
      </c>
      <c r="B123" s="5" t="s">
        <v>89</v>
      </c>
      <c r="C123" s="5" t="s">
        <v>90</v>
      </c>
    </row>
    <row r="124" spans="1:3" s="6" customFormat="1" ht="32.1" customHeight="1">
      <c r="A124" s="3" t="s">
        <v>12</v>
      </c>
      <c r="B124" s="7" t="s">
        <v>89</v>
      </c>
      <c r="C124" s="4" t="s">
        <v>91</v>
      </c>
    </row>
    <row r="125" spans="1:3" s="6" customFormat="1" ht="32.1" customHeight="1">
      <c r="A125" s="3" t="s">
        <v>12</v>
      </c>
      <c r="B125" s="5" t="s">
        <v>92</v>
      </c>
      <c r="C125" s="5" t="s">
        <v>93</v>
      </c>
    </row>
    <row r="126" spans="1:3" s="6" customFormat="1" ht="45" customHeight="1">
      <c r="A126" s="3" t="s">
        <v>12</v>
      </c>
      <c r="B126" s="4" t="s">
        <v>94</v>
      </c>
      <c r="C126" s="5" t="s">
        <v>95</v>
      </c>
    </row>
    <row r="127" spans="1:3" s="6" customFormat="1" ht="32.1" customHeight="1">
      <c r="A127" s="3" t="s">
        <v>12</v>
      </c>
      <c r="B127" s="4" t="s">
        <v>94</v>
      </c>
      <c r="C127" s="5" t="s">
        <v>96</v>
      </c>
    </row>
    <row r="128" spans="1:3" s="6" customFormat="1" ht="32.1" customHeight="1">
      <c r="A128" s="3" t="s">
        <v>12</v>
      </c>
      <c r="B128" s="7" t="s">
        <v>97</v>
      </c>
      <c r="C128" s="7" t="s">
        <v>98</v>
      </c>
    </row>
    <row r="129" spans="1:3" s="6" customFormat="1" ht="32.1" customHeight="1">
      <c r="A129" s="3" t="s">
        <v>12</v>
      </c>
      <c r="B129" s="5" t="s">
        <v>99</v>
      </c>
      <c r="C129" s="5" t="s">
        <v>100</v>
      </c>
    </row>
    <row r="130" spans="1:3" s="6" customFormat="1" ht="32.1" customHeight="1">
      <c r="A130" s="3" t="s">
        <v>12</v>
      </c>
      <c r="B130" s="5" t="s">
        <v>101</v>
      </c>
      <c r="C130" s="5" t="s">
        <v>102</v>
      </c>
    </row>
    <row r="131" spans="1:3" s="6" customFormat="1" ht="32.1" customHeight="1">
      <c r="A131" s="3" t="s">
        <v>12</v>
      </c>
      <c r="B131" s="4" t="s">
        <v>101</v>
      </c>
      <c r="C131" s="5" t="s">
        <v>17</v>
      </c>
    </row>
    <row r="132" spans="1:3" s="6" customFormat="1" ht="32.1" customHeight="1">
      <c r="A132" s="3" t="s">
        <v>12</v>
      </c>
      <c r="B132" s="5" t="s">
        <v>105</v>
      </c>
      <c r="C132" s="5" t="s">
        <v>106</v>
      </c>
    </row>
    <row r="133" spans="1:3" s="6" customFormat="1" ht="32.1" customHeight="1">
      <c r="A133" s="3" t="s">
        <v>12</v>
      </c>
      <c r="B133" s="5" t="s">
        <v>107</v>
      </c>
      <c r="C133" s="5" t="s">
        <v>108</v>
      </c>
    </row>
    <row r="134" spans="1:3" s="6" customFormat="1" ht="32.1" customHeight="1">
      <c r="A134" s="3" t="s">
        <v>12</v>
      </c>
      <c r="B134" s="5" t="s">
        <v>107</v>
      </c>
      <c r="C134" s="5" t="s">
        <v>108</v>
      </c>
    </row>
    <row r="135" spans="1:3" s="6" customFormat="1" ht="32.1" customHeight="1">
      <c r="A135" s="3" t="s">
        <v>12</v>
      </c>
      <c r="B135" s="5" t="s">
        <v>107</v>
      </c>
      <c r="C135" s="5" t="s">
        <v>108</v>
      </c>
    </row>
    <row r="136" spans="1:3" s="6" customFormat="1" ht="32.1" customHeight="1">
      <c r="A136" s="3" t="s">
        <v>12</v>
      </c>
      <c r="B136" s="5" t="s">
        <v>107</v>
      </c>
      <c r="C136" s="5" t="s">
        <v>109</v>
      </c>
    </row>
    <row r="137" spans="1:3" s="6" customFormat="1" ht="32.1" customHeight="1">
      <c r="A137" s="3" t="s">
        <v>12</v>
      </c>
      <c r="B137" s="5" t="s">
        <v>107</v>
      </c>
      <c r="C137" s="14" t="s">
        <v>110</v>
      </c>
    </row>
    <row r="138" spans="1:3" s="6" customFormat="1" ht="32.1" customHeight="1">
      <c r="A138" s="3" t="s">
        <v>12</v>
      </c>
      <c r="B138" s="5" t="s">
        <v>107</v>
      </c>
      <c r="C138" s="14" t="s">
        <v>111</v>
      </c>
    </row>
    <row r="139" spans="1:3" s="6" customFormat="1" ht="32.1" customHeight="1">
      <c r="A139" s="3" t="s">
        <v>12</v>
      </c>
      <c r="B139" s="5" t="s">
        <v>107</v>
      </c>
      <c r="C139" s="5" t="s">
        <v>112</v>
      </c>
    </row>
    <row r="140" spans="1:3" s="6" customFormat="1" ht="32.1" customHeight="1">
      <c r="A140" s="3" t="s">
        <v>12</v>
      </c>
      <c r="B140" s="5" t="s">
        <v>113</v>
      </c>
      <c r="C140" s="14" t="s">
        <v>114</v>
      </c>
    </row>
    <row r="141" spans="1:3" s="6" customFormat="1" ht="32.1" customHeight="1">
      <c r="A141" s="3" t="s">
        <v>12</v>
      </c>
      <c r="B141" s="5" t="s">
        <v>113</v>
      </c>
      <c r="C141" s="14" t="s">
        <v>115</v>
      </c>
    </row>
    <row r="142" spans="1:3" s="6" customFormat="1" ht="32.1" customHeight="1">
      <c r="A142" s="3" t="s">
        <v>12</v>
      </c>
      <c r="B142" s="5" t="s">
        <v>113</v>
      </c>
      <c r="C142" s="14" t="s">
        <v>16</v>
      </c>
    </row>
    <row r="143" spans="1:3" s="6" customFormat="1" ht="32.1" customHeight="1">
      <c r="A143" s="3" t="s">
        <v>12</v>
      </c>
      <c r="B143" s="5" t="s">
        <v>113</v>
      </c>
      <c r="C143" s="14" t="s">
        <v>16</v>
      </c>
    </row>
    <row r="144" spans="1:3" s="6" customFormat="1" ht="32.1" customHeight="1">
      <c r="A144" s="3" t="s">
        <v>12</v>
      </c>
      <c r="B144" s="5" t="s">
        <v>113</v>
      </c>
      <c r="C144" s="14" t="s">
        <v>16</v>
      </c>
    </row>
    <row r="145" spans="1:3" s="6" customFormat="1" ht="32.1" customHeight="1">
      <c r="A145" s="3" t="s">
        <v>12</v>
      </c>
      <c r="B145" s="4" t="s">
        <v>113</v>
      </c>
      <c r="C145" s="14" t="s">
        <v>17</v>
      </c>
    </row>
    <row r="146" spans="1:3" s="6" customFormat="1" ht="32.1" customHeight="1">
      <c r="A146" s="3" t="s">
        <v>12</v>
      </c>
      <c r="B146" s="4" t="s">
        <v>113</v>
      </c>
      <c r="C146" s="5" t="s">
        <v>27</v>
      </c>
    </row>
    <row r="147" spans="1:3" s="6" customFormat="1" ht="32.1" customHeight="1">
      <c r="A147" s="3" t="s">
        <v>12</v>
      </c>
      <c r="B147" s="5" t="s">
        <v>6</v>
      </c>
      <c r="C147" s="14" t="s">
        <v>7</v>
      </c>
    </row>
    <row r="148" spans="1:3" s="6" customFormat="1" ht="32.1" customHeight="1">
      <c r="A148" s="3" t="s">
        <v>12</v>
      </c>
      <c r="B148" s="5" t="s">
        <v>6</v>
      </c>
      <c r="C148" s="14" t="s">
        <v>8</v>
      </c>
    </row>
    <row r="149" spans="1:3" s="6" customFormat="1" ht="32.1" customHeight="1">
      <c r="A149" s="3" t="s">
        <v>12</v>
      </c>
      <c r="B149" s="5" t="s">
        <v>6</v>
      </c>
      <c r="C149" s="14" t="s">
        <v>9</v>
      </c>
    </row>
    <row r="150" spans="1:3" s="6" customFormat="1" ht="32.1" customHeight="1">
      <c r="A150" s="3" t="s">
        <v>12</v>
      </c>
      <c r="B150" s="5" t="s">
        <v>6</v>
      </c>
      <c r="C150" s="14" t="s">
        <v>10</v>
      </c>
    </row>
    <row r="151" spans="1:3" s="6" customFormat="1" ht="32.1" customHeight="1">
      <c r="A151" s="3" t="s">
        <v>12</v>
      </c>
      <c r="B151" s="5" t="s">
        <v>6</v>
      </c>
      <c r="C151" s="14" t="s">
        <v>11</v>
      </c>
    </row>
    <row r="152" spans="1:3" s="6" customFormat="1" ht="32.1" customHeight="1">
      <c r="A152" s="3" t="s">
        <v>12</v>
      </c>
      <c r="B152" s="5" t="s">
        <v>6</v>
      </c>
      <c r="C152" s="14" t="s">
        <v>116</v>
      </c>
    </row>
    <row r="153" spans="1:3" s="6" customFormat="1" ht="32.1" customHeight="1">
      <c r="A153" s="3" t="s">
        <v>12</v>
      </c>
      <c r="B153" s="5" t="s">
        <v>6</v>
      </c>
      <c r="C153" s="14" t="s">
        <v>117</v>
      </c>
    </row>
    <row r="154" spans="1:3" s="6" customFormat="1" ht="32.1" customHeight="1">
      <c r="A154" s="3" t="s">
        <v>12</v>
      </c>
      <c r="B154" s="5" t="s">
        <v>118</v>
      </c>
      <c r="C154" s="14" t="s">
        <v>119</v>
      </c>
    </row>
    <row r="155" spans="1:3" s="6" customFormat="1" ht="32.1" customHeight="1">
      <c r="A155" s="3" t="s">
        <v>12</v>
      </c>
      <c r="B155" s="5" t="s">
        <v>118</v>
      </c>
      <c r="C155" s="5" t="s">
        <v>120</v>
      </c>
    </row>
    <row r="156" spans="1:3" s="6" customFormat="1" ht="32.1" customHeight="1">
      <c r="A156" s="3" t="s">
        <v>12</v>
      </c>
      <c r="B156" s="5" t="s">
        <v>121</v>
      </c>
      <c r="C156" s="5" t="s">
        <v>122</v>
      </c>
    </row>
    <row r="157" spans="1:3" s="6" customFormat="1" ht="32.1" customHeight="1">
      <c r="A157" s="3" t="s">
        <v>12</v>
      </c>
      <c r="B157" s="7" t="s">
        <v>123</v>
      </c>
      <c r="C157" s="5" t="s">
        <v>124</v>
      </c>
    </row>
    <row r="158" spans="1:3" s="6" customFormat="1" ht="32.1" customHeight="1">
      <c r="A158" s="3" t="s">
        <v>12</v>
      </c>
      <c r="B158" s="4" t="s">
        <v>125</v>
      </c>
      <c r="C158" s="4" t="s">
        <v>126</v>
      </c>
    </row>
    <row r="159" spans="1:3" s="6" customFormat="1" ht="32.1" customHeight="1">
      <c r="A159" s="3" t="s">
        <v>12</v>
      </c>
      <c r="B159" s="5" t="s">
        <v>127</v>
      </c>
      <c r="C159" s="5" t="s">
        <v>128</v>
      </c>
    </row>
    <row r="160" spans="1:3" s="6" customFormat="1" ht="32.1" customHeight="1">
      <c r="A160" s="3" t="s">
        <v>12</v>
      </c>
      <c r="B160" s="5" t="s">
        <v>127</v>
      </c>
      <c r="C160" s="5" t="s">
        <v>129</v>
      </c>
    </row>
    <row r="161" spans="1:3" s="6" customFormat="1" ht="32.1" customHeight="1">
      <c r="A161" s="3" t="s">
        <v>12</v>
      </c>
      <c r="B161" s="4" t="s">
        <v>130</v>
      </c>
      <c r="C161" s="4" t="s">
        <v>131</v>
      </c>
    </row>
    <row r="162" spans="1:3" s="6" customFormat="1" ht="32.1" customHeight="1">
      <c r="A162" s="2" t="s">
        <v>132</v>
      </c>
      <c r="B162" s="7" t="s">
        <v>133</v>
      </c>
      <c r="C162" s="7" t="s">
        <v>134</v>
      </c>
    </row>
    <row r="163" spans="1:3" s="6" customFormat="1" ht="32.1" customHeight="1">
      <c r="A163" s="2" t="s">
        <v>132</v>
      </c>
      <c r="B163" s="5" t="s">
        <v>29</v>
      </c>
      <c r="C163" s="5" t="s">
        <v>135</v>
      </c>
    </row>
    <row r="164" spans="1:3" s="6" customFormat="1" ht="32.1" customHeight="1">
      <c r="A164" s="2" t="s">
        <v>132</v>
      </c>
      <c r="B164" s="5" t="s">
        <v>31</v>
      </c>
      <c r="C164" s="5" t="s">
        <v>135</v>
      </c>
    </row>
    <row r="165" spans="1:3" s="6" customFormat="1" ht="32.1" customHeight="1">
      <c r="A165" s="2" t="s">
        <v>132</v>
      </c>
      <c r="B165" s="5" t="s">
        <v>34</v>
      </c>
      <c r="C165" s="5" t="s">
        <v>16</v>
      </c>
    </row>
    <row r="166" spans="1:3" s="6" customFormat="1" ht="32.1" customHeight="1">
      <c r="A166" s="2" t="s">
        <v>132</v>
      </c>
      <c r="B166" s="5" t="s">
        <v>34</v>
      </c>
      <c r="C166" s="5" t="s">
        <v>16</v>
      </c>
    </row>
    <row r="167" spans="1:3" s="6" customFormat="1" ht="32.1" customHeight="1">
      <c r="A167" s="2" t="s">
        <v>132</v>
      </c>
      <c r="B167" s="5" t="s">
        <v>136</v>
      </c>
      <c r="C167" s="5" t="s">
        <v>137</v>
      </c>
    </row>
    <row r="168" spans="1:3" s="6" customFormat="1" ht="32.1" customHeight="1">
      <c r="A168" s="2" t="s">
        <v>132</v>
      </c>
      <c r="B168" s="4" t="s">
        <v>36</v>
      </c>
      <c r="C168" s="4" t="s">
        <v>40</v>
      </c>
    </row>
    <row r="169" spans="1:3" s="6" customFormat="1" ht="45" customHeight="1">
      <c r="A169" s="2" t="s">
        <v>132</v>
      </c>
      <c r="B169" s="4" t="s">
        <v>45</v>
      </c>
      <c r="C169" s="4" t="s">
        <v>138</v>
      </c>
    </row>
    <row r="170" spans="1:3" s="6" customFormat="1" ht="32.1" customHeight="1">
      <c r="A170" s="2" t="s">
        <v>132</v>
      </c>
      <c r="B170" s="5" t="s">
        <v>52</v>
      </c>
      <c r="C170" s="5" t="s">
        <v>139</v>
      </c>
    </row>
    <row r="171" spans="1:3" s="6" customFormat="1" ht="32.1" customHeight="1">
      <c r="A171" s="2" t="s">
        <v>132</v>
      </c>
      <c r="B171" s="7" t="s">
        <v>140</v>
      </c>
      <c r="C171" s="7" t="s">
        <v>141</v>
      </c>
    </row>
    <row r="172" spans="1:3" s="6" customFormat="1" ht="32.1" customHeight="1">
      <c r="A172" s="2" t="s">
        <v>132</v>
      </c>
      <c r="B172" s="4" t="s">
        <v>142</v>
      </c>
      <c r="C172" s="5" t="s">
        <v>143</v>
      </c>
    </row>
    <row r="173" spans="1:3" s="6" customFormat="1" ht="32.1" customHeight="1">
      <c r="A173" s="2" t="s">
        <v>132</v>
      </c>
      <c r="B173" s="4" t="s">
        <v>142</v>
      </c>
      <c r="C173" s="5" t="s">
        <v>144</v>
      </c>
    </row>
    <row r="174" spans="1:3" s="6" customFormat="1" ht="32.1" customHeight="1">
      <c r="A174" s="2" t="s">
        <v>132</v>
      </c>
      <c r="B174" s="5" t="s">
        <v>145</v>
      </c>
      <c r="C174" s="5" t="s">
        <v>146</v>
      </c>
    </row>
    <row r="175" spans="1:3" s="8" customFormat="1" ht="32.1" customHeight="1">
      <c r="A175" s="2" t="s">
        <v>132</v>
      </c>
      <c r="B175" s="5" t="s">
        <v>147</v>
      </c>
      <c r="C175" s="5" t="s">
        <v>148</v>
      </c>
    </row>
    <row r="176" spans="1:3" s="6" customFormat="1" ht="32.1" customHeight="1">
      <c r="A176" s="2" t="s">
        <v>132</v>
      </c>
      <c r="B176" s="5" t="s">
        <v>147</v>
      </c>
      <c r="C176" s="5" t="s">
        <v>149</v>
      </c>
    </row>
    <row r="177" spans="1:3" s="6" customFormat="1" ht="32.1" customHeight="1">
      <c r="A177" s="2" t="s">
        <v>132</v>
      </c>
      <c r="B177" s="4" t="s">
        <v>67</v>
      </c>
      <c r="C177" s="5" t="s">
        <v>150</v>
      </c>
    </row>
    <row r="178" spans="1:3" s="6" customFormat="1" ht="32.1" customHeight="1">
      <c r="A178" s="2" t="s">
        <v>132</v>
      </c>
      <c r="B178" s="7" t="s">
        <v>75</v>
      </c>
      <c r="C178" s="7" t="s">
        <v>141</v>
      </c>
    </row>
    <row r="179" spans="1:3" s="6" customFormat="1" ht="32.1" customHeight="1">
      <c r="A179" s="2" t="s">
        <v>132</v>
      </c>
      <c r="B179" s="5" t="s">
        <v>151</v>
      </c>
      <c r="C179" s="5" t="s">
        <v>152</v>
      </c>
    </row>
    <row r="180" spans="1:3" s="6" customFormat="1" ht="45" customHeight="1">
      <c r="A180" s="2" t="s">
        <v>132</v>
      </c>
      <c r="B180" s="5" t="s">
        <v>80</v>
      </c>
      <c r="C180" s="4" t="s">
        <v>153</v>
      </c>
    </row>
    <row r="181" spans="1:3" s="6" customFormat="1" ht="32.1" customHeight="1">
      <c r="A181" s="2" t="s">
        <v>132</v>
      </c>
      <c r="B181" s="5" t="s">
        <v>80</v>
      </c>
      <c r="C181" s="5" t="s">
        <v>154</v>
      </c>
    </row>
    <row r="182" spans="1:3" s="6" customFormat="1" ht="32.1" customHeight="1">
      <c r="A182" s="2" t="s">
        <v>132</v>
      </c>
      <c r="B182" s="5" t="s">
        <v>80</v>
      </c>
      <c r="C182" s="5" t="s">
        <v>155</v>
      </c>
    </row>
    <row r="183" spans="1:3" s="6" customFormat="1" ht="32.1" customHeight="1">
      <c r="A183" s="2" t="s">
        <v>132</v>
      </c>
      <c r="B183" s="4" t="s">
        <v>82</v>
      </c>
      <c r="C183" s="5" t="s">
        <v>156</v>
      </c>
    </row>
    <row r="184" spans="1:3" s="6" customFormat="1" ht="32.1" customHeight="1">
      <c r="A184" s="2" t="s">
        <v>132</v>
      </c>
      <c r="B184" s="4" t="s">
        <v>82</v>
      </c>
      <c r="C184" s="5" t="s">
        <v>157</v>
      </c>
    </row>
    <row r="185" spans="1:3" s="6" customFormat="1" ht="32.1" customHeight="1">
      <c r="A185" s="2" t="s">
        <v>132</v>
      </c>
      <c r="B185" s="4" t="s">
        <v>82</v>
      </c>
      <c r="C185" s="5" t="s">
        <v>158</v>
      </c>
    </row>
    <row r="186" spans="1:3" s="6" customFormat="1" ht="32.1" customHeight="1">
      <c r="A186" s="2" t="s">
        <v>132</v>
      </c>
      <c r="B186" s="4" t="s">
        <v>82</v>
      </c>
      <c r="C186" s="5" t="s">
        <v>159</v>
      </c>
    </row>
    <row r="187" spans="1:3" s="6" customFormat="1" ht="32.1" customHeight="1">
      <c r="A187" s="2" t="s">
        <v>132</v>
      </c>
      <c r="B187" s="4" t="s">
        <v>82</v>
      </c>
      <c r="C187" s="5" t="s">
        <v>160</v>
      </c>
    </row>
    <row r="188" spans="1:3" s="6" customFormat="1" ht="32.1" customHeight="1">
      <c r="A188" s="2" t="s">
        <v>132</v>
      </c>
      <c r="B188" s="4" t="s">
        <v>82</v>
      </c>
      <c r="C188" s="5" t="s">
        <v>161</v>
      </c>
    </row>
    <row r="189" spans="1:3" s="6" customFormat="1" ht="32.1" customHeight="1">
      <c r="A189" s="2" t="s">
        <v>132</v>
      </c>
      <c r="B189" s="4" t="s">
        <v>82</v>
      </c>
      <c r="C189" s="5" t="s">
        <v>162</v>
      </c>
    </row>
    <row r="190" spans="1:3" s="6" customFormat="1" ht="32.1" customHeight="1">
      <c r="A190" s="2" t="s">
        <v>132</v>
      </c>
      <c r="B190" s="4" t="s">
        <v>82</v>
      </c>
      <c r="C190" s="5" t="s">
        <v>163</v>
      </c>
    </row>
    <row r="191" spans="1:3" s="6" customFormat="1" ht="32.1" customHeight="1">
      <c r="A191" s="2" t="s">
        <v>132</v>
      </c>
      <c r="B191" s="4" t="s">
        <v>86</v>
      </c>
      <c r="C191" s="5" t="s">
        <v>87</v>
      </c>
    </row>
    <row r="192" spans="1:3" s="6" customFormat="1" ht="32.1" customHeight="1">
      <c r="A192" s="2" t="s">
        <v>132</v>
      </c>
      <c r="B192" s="5" t="s">
        <v>89</v>
      </c>
      <c r="C192" s="5" t="s">
        <v>164</v>
      </c>
    </row>
    <row r="193" spans="1:3" s="6" customFormat="1" ht="32.1" customHeight="1">
      <c r="A193" s="2" t="s">
        <v>132</v>
      </c>
      <c r="B193" s="7" t="s">
        <v>89</v>
      </c>
      <c r="C193" s="7" t="s">
        <v>141</v>
      </c>
    </row>
    <row r="194" spans="1:3" s="6" customFormat="1" ht="32.1" customHeight="1">
      <c r="A194" s="2" t="s">
        <v>132</v>
      </c>
      <c r="B194" s="4" t="s">
        <v>165</v>
      </c>
      <c r="C194" s="5" t="s">
        <v>166</v>
      </c>
    </row>
    <row r="195" spans="1:3" s="6" customFormat="1" ht="32.1" customHeight="1">
      <c r="A195" s="2" t="s">
        <v>132</v>
      </c>
      <c r="B195" s="5" t="s">
        <v>167</v>
      </c>
      <c r="C195" s="5" t="s">
        <v>168</v>
      </c>
    </row>
    <row r="196" spans="1:3" s="6" customFormat="1" ht="32.1" customHeight="1">
      <c r="A196" s="2" t="s">
        <v>132</v>
      </c>
      <c r="B196" s="5" t="s">
        <v>99</v>
      </c>
      <c r="C196" s="5" t="s">
        <v>169</v>
      </c>
    </row>
    <row r="197" spans="1:3" s="6" customFormat="1" ht="32.1" customHeight="1">
      <c r="A197" s="2" t="s">
        <v>132</v>
      </c>
      <c r="B197" s="5" t="s">
        <v>170</v>
      </c>
      <c r="C197" s="5" t="s">
        <v>171</v>
      </c>
    </row>
    <row r="198" spans="1:3" s="6" customFormat="1" ht="32.1" customHeight="1">
      <c r="A198" s="2" t="s">
        <v>132</v>
      </c>
      <c r="B198" s="5" t="s">
        <v>105</v>
      </c>
      <c r="C198" s="5" t="s">
        <v>172</v>
      </c>
    </row>
    <row r="199" spans="1:3" s="6" customFormat="1" ht="32.1" customHeight="1">
      <c r="A199" s="2" t="s">
        <v>132</v>
      </c>
      <c r="B199" s="4" t="s">
        <v>173</v>
      </c>
      <c r="C199" s="5" t="s">
        <v>174</v>
      </c>
    </row>
    <row r="200" spans="1:3" s="6" customFormat="1" ht="32.1" customHeight="1">
      <c r="A200" s="2" t="s">
        <v>132</v>
      </c>
      <c r="B200" s="5" t="s">
        <v>113</v>
      </c>
      <c r="C200" s="5" t="s">
        <v>16</v>
      </c>
    </row>
    <row r="201" spans="1:3" s="6" customFormat="1" ht="32.1" customHeight="1">
      <c r="A201" s="2" t="s">
        <v>132</v>
      </c>
      <c r="B201" s="4" t="s">
        <v>113</v>
      </c>
      <c r="C201" s="5" t="s">
        <v>17</v>
      </c>
    </row>
    <row r="202" spans="1:3" s="6" customFormat="1" ht="32.1" customHeight="1">
      <c r="A202" s="2" t="s">
        <v>132</v>
      </c>
      <c r="B202" s="5" t="s">
        <v>175</v>
      </c>
      <c r="C202" s="5" t="s">
        <v>176</v>
      </c>
    </row>
    <row r="203" spans="1:3" s="6" customFormat="1" ht="45" customHeight="1">
      <c r="A203" s="2" t="s">
        <v>132</v>
      </c>
      <c r="B203" s="7" t="s">
        <v>123</v>
      </c>
      <c r="C203" s="5" t="s">
        <v>177</v>
      </c>
    </row>
    <row r="204" spans="1:3" s="6" customFormat="1" ht="32.1" customHeight="1">
      <c r="A204" s="2" t="s">
        <v>132</v>
      </c>
      <c r="B204" s="4" t="s">
        <v>178</v>
      </c>
      <c r="C204" s="5" t="s">
        <v>179</v>
      </c>
    </row>
    <row r="205" spans="1:3" s="6" customFormat="1" ht="32.1" customHeight="1">
      <c r="A205" s="2" t="s">
        <v>132</v>
      </c>
      <c r="B205" s="5" t="s">
        <v>127</v>
      </c>
      <c r="C205" s="5" t="s">
        <v>180</v>
      </c>
    </row>
    <row r="206" spans="1:3" s="8" customFormat="1" ht="45" customHeight="1">
      <c r="A206" s="2" t="s">
        <v>132</v>
      </c>
      <c r="B206" s="5" t="s">
        <v>127</v>
      </c>
      <c r="C206" s="5" t="s">
        <v>181</v>
      </c>
    </row>
    <row r="207" spans="1:3" s="6" customFormat="1" ht="32.1" customHeight="1">
      <c r="A207" s="2" t="s">
        <v>132</v>
      </c>
      <c r="B207" s="5" t="s">
        <v>127</v>
      </c>
      <c r="C207" s="4" t="s">
        <v>182</v>
      </c>
    </row>
    <row r="208" spans="1:3" s="8" customFormat="1" ht="32.1" customHeight="1">
      <c r="A208" s="2" t="s">
        <v>183</v>
      </c>
      <c r="B208" s="5" t="s">
        <v>184</v>
      </c>
      <c r="C208" s="5" t="s">
        <v>185</v>
      </c>
    </row>
    <row r="209" spans="1:3" s="6" customFormat="1" ht="32.1" customHeight="1">
      <c r="A209" s="2" t="s">
        <v>183</v>
      </c>
      <c r="B209" s="5" t="s">
        <v>34</v>
      </c>
      <c r="C209" s="5" t="s">
        <v>16</v>
      </c>
    </row>
    <row r="210" spans="1:3" s="6" customFormat="1" ht="32.1" customHeight="1">
      <c r="A210" s="2" t="s">
        <v>183</v>
      </c>
      <c r="B210" s="5" t="s">
        <v>34</v>
      </c>
      <c r="C210" s="5" t="s">
        <v>16</v>
      </c>
    </row>
    <row r="211" spans="1:3" s="6" customFormat="1" ht="32.1" customHeight="1">
      <c r="A211" s="2" t="s">
        <v>183</v>
      </c>
      <c r="B211" s="5" t="s">
        <v>34</v>
      </c>
      <c r="C211" s="5" t="s">
        <v>186</v>
      </c>
    </row>
    <row r="212" spans="1:3" s="6" customFormat="1" ht="32.1" customHeight="1">
      <c r="A212" s="2" t="s">
        <v>183</v>
      </c>
      <c r="B212" s="7" t="s">
        <v>136</v>
      </c>
      <c r="C212" s="7" t="s">
        <v>187</v>
      </c>
    </row>
    <row r="213" spans="1:3" s="6" customFormat="1" ht="32.1" customHeight="1">
      <c r="A213" s="2" t="s">
        <v>183</v>
      </c>
      <c r="B213" s="7" t="s">
        <v>188</v>
      </c>
      <c r="C213" s="7" t="s">
        <v>187</v>
      </c>
    </row>
    <row r="214" spans="1:3" s="6" customFormat="1" ht="32.1" customHeight="1">
      <c r="A214" s="2" t="s">
        <v>183</v>
      </c>
      <c r="B214" s="4" t="s">
        <v>142</v>
      </c>
      <c r="C214" s="5" t="s">
        <v>189</v>
      </c>
    </row>
    <row r="215" spans="1:3" s="6" customFormat="1" ht="32.1" customHeight="1">
      <c r="A215" s="2" t="s">
        <v>183</v>
      </c>
      <c r="B215" s="4" t="s">
        <v>190</v>
      </c>
      <c r="C215" s="5" t="s">
        <v>191</v>
      </c>
    </row>
    <row r="216" spans="1:3" s="6" customFormat="1" ht="32.1" customHeight="1">
      <c r="A216" s="2" t="s">
        <v>183</v>
      </c>
      <c r="B216" s="5" t="s">
        <v>145</v>
      </c>
      <c r="C216" s="5" t="s">
        <v>192</v>
      </c>
    </row>
    <row r="217" spans="1:3" s="6" customFormat="1" ht="32.1" customHeight="1">
      <c r="A217" s="2" t="s">
        <v>183</v>
      </c>
      <c r="B217" s="5" t="s">
        <v>59</v>
      </c>
      <c r="C217" s="5" t="s">
        <v>193</v>
      </c>
    </row>
    <row r="218" spans="1:3" s="6" customFormat="1" ht="32.1" customHeight="1">
      <c r="A218" s="2" t="s">
        <v>183</v>
      </c>
      <c r="B218" s="4" t="s">
        <v>67</v>
      </c>
      <c r="C218" s="5" t="s">
        <v>194</v>
      </c>
    </row>
    <row r="219" spans="1:3" s="6" customFormat="1" ht="32.1" customHeight="1">
      <c r="A219" s="2" t="s">
        <v>183</v>
      </c>
      <c r="B219" s="4" t="s">
        <v>4</v>
      </c>
      <c r="C219" s="5" t="s">
        <v>195</v>
      </c>
    </row>
    <row r="220" spans="1:3" s="6" customFormat="1" ht="32.1" customHeight="1">
      <c r="A220" s="2" t="s">
        <v>183</v>
      </c>
      <c r="B220" s="5" t="s">
        <v>80</v>
      </c>
      <c r="C220" s="5" t="s">
        <v>196</v>
      </c>
    </row>
    <row r="221" spans="1:3" s="6" customFormat="1" ht="32.1" customHeight="1">
      <c r="A221" s="2" t="s">
        <v>183</v>
      </c>
      <c r="B221" s="5" t="s">
        <v>80</v>
      </c>
      <c r="C221" s="4" t="s">
        <v>197</v>
      </c>
    </row>
    <row r="222" spans="1:3" s="6" customFormat="1" ht="32.1" customHeight="1">
      <c r="A222" s="2" t="s">
        <v>183</v>
      </c>
      <c r="B222" s="4" t="s">
        <v>82</v>
      </c>
      <c r="C222" s="5" t="s">
        <v>198</v>
      </c>
    </row>
    <row r="223" spans="1:3" s="6" customFormat="1" ht="32.1" customHeight="1">
      <c r="A223" s="2" t="s">
        <v>183</v>
      </c>
      <c r="B223" s="5" t="s">
        <v>86</v>
      </c>
      <c r="C223" s="5" t="s">
        <v>199</v>
      </c>
    </row>
    <row r="224" spans="1:3" s="6" customFormat="1" ht="32.1" customHeight="1">
      <c r="A224" s="2" t="s">
        <v>183</v>
      </c>
      <c r="B224" s="5" t="s">
        <v>167</v>
      </c>
      <c r="C224" s="5" t="s">
        <v>168</v>
      </c>
    </row>
    <row r="225" spans="1:3" s="6" customFormat="1" ht="32.1" customHeight="1">
      <c r="A225" s="2" t="s">
        <v>183</v>
      </c>
      <c r="B225" s="7" t="s">
        <v>97</v>
      </c>
      <c r="C225" s="7" t="s">
        <v>200</v>
      </c>
    </row>
    <row r="226" spans="1:3" s="6" customFormat="1" ht="32.1" customHeight="1">
      <c r="A226" s="2" t="s">
        <v>183</v>
      </c>
      <c r="B226" s="5" t="s">
        <v>201</v>
      </c>
      <c r="C226" s="5" t="s">
        <v>202</v>
      </c>
    </row>
    <row r="227" spans="1:3" s="6" customFormat="1" ht="32.1" customHeight="1">
      <c r="A227" s="2" t="s">
        <v>183</v>
      </c>
      <c r="B227" s="5" t="s">
        <v>99</v>
      </c>
      <c r="C227" s="5" t="s">
        <v>203</v>
      </c>
    </row>
    <row r="228" spans="1:3" s="6" customFormat="1" ht="32.1" customHeight="1">
      <c r="A228" s="2" t="s">
        <v>183</v>
      </c>
      <c r="B228" s="5" t="s">
        <v>99</v>
      </c>
      <c r="C228" s="5" t="s">
        <v>204</v>
      </c>
    </row>
    <row r="229" spans="1:3" s="6" customFormat="1" ht="32.1" customHeight="1">
      <c r="A229" s="2" t="s">
        <v>183</v>
      </c>
      <c r="B229" s="5" t="s">
        <v>105</v>
      </c>
      <c r="C229" s="5" t="s">
        <v>205</v>
      </c>
    </row>
    <row r="230" spans="1:3" s="6" customFormat="1" ht="32.1" customHeight="1">
      <c r="A230" s="2" t="s">
        <v>183</v>
      </c>
      <c r="B230" s="5" t="s">
        <v>113</v>
      </c>
      <c r="C230" s="5" t="s">
        <v>16</v>
      </c>
    </row>
    <row r="231" spans="1:3" s="6" customFormat="1" ht="32.1" customHeight="1">
      <c r="A231" s="2" t="s">
        <v>183</v>
      </c>
      <c r="B231" s="5" t="s">
        <v>113</v>
      </c>
      <c r="C231" s="5" t="s">
        <v>16</v>
      </c>
    </row>
    <row r="232" spans="1:3" s="6" customFormat="1" ht="32.1" customHeight="1">
      <c r="A232" s="2" t="s">
        <v>183</v>
      </c>
      <c r="B232" s="5" t="s">
        <v>113</v>
      </c>
      <c r="C232" s="5" t="s">
        <v>16</v>
      </c>
    </row>
    <row r="233" spans="1:3" s="6" customFormat="1" ht="46.5" customHeight="1">
      <c r="A233" s="2" t="s">
        <v>183</v>
      </c>
      <c r="B233" s="5" t="s">
        <v>113</v>
      </c>
      <c r="C233" s="5" t="s">
        <v>206</v>
      </c>
    </row>
    <row r="234" spans="1:3" s="6" customFormat="1" ht="32.1" customHeight="1">
      <c r="A234" s="2" t="s">
        <v>183</v>
      </c>
      <c r="B234" s="4" t="s">
        <v>178</v>
      </c>
      <c r="C234" s="5" t="s">
        <v>207</v>
      </c>
    </row>
    <row r="235" spans="1:3" s="6" customFormat="1" ht="32.1" customHeight="1">
      <c r="A235" s="2" t="s">
        <v>183</v>
      </c>
      <c r="B235" s="4" t="s">
        <v>178</v>
      </c>
      <c r="C235" s="5" t="s">
        <v>208</v>
      </c>
    </row>
    <row r="236" spans="1:3" s="6" customFormat="1" ht="32.1" customHeight="1">
      <c r="A236" s="2" t="s">
        <v>183</v>
      </c>
      <c r="B236" s="5" t="s">
        <v>127</v>
      </c>
      <c r="C236" s="4" t="s">
        <v>209</v>
      </c>
    </row>
    <row r="237" spans="1:3" s="6" customFormat="1" ht="32.1" customHeight="1">
      <c r="A237" s="3" t="s">
        <v>210</v>
      </c>
      <c r="B237" s="5" t="s">
        <v>184</v>
      </c>
      <c r="C237" s="5" t="s">
        <v>135</v>
      </c>
    </row>
    <row r="238" spans="1:3" s="6" customFormat="1" ht="32.1" customHeight="1">
      <c r="A238" s="3" t="s">
        <v>210</v>
      </c>
      <c r="B238" s="5" t="s">
        <v>184</v>
      </c>
      <c r="C238" s="5" t="s">
        <v>135</v>
      </c>
    </row>
    <row r="239" spans="1:3" s="6" customFormat="1" ht="32.1" customHeight="1">
      <c r="A239" s="3" t="s">
        <v>210</v>
      </c>
      <c r="B239" s="5" t="s">
        <v>184</v>
      </c>
      <c r="C239" s="5" t="s">
        <v>211</v>
      </c>
    </row>
    <row r="240" spans="1:3" s="6" customFormat="1" ht="32.1" customHeight="1">
      <c r="A240" s="3" t="s">
        <v>210</v>
      </c>
      <c r="B240" s="5" t="s">
        <v>184</v>
      </c>
      <c r="C240" s="5" t="s">
        <v>212</v>
      </c>
    </row>
    <row r="241" spans="1:3" s="6" customFormat="1" ht="32.1" customHeight="1">
      <c r="A241" s="3" t="s">
        <v>210</v>
      </c>
      <c r="B241" s="5" t="s">
        <v>184</v>
      </c>
      <c r="C241" s="5" t="s">
        <v>213</v>
      </c>
    </row>
    <row r="242" spans="1:3" s="6" customFormat="1" ht="32.1" customHeight="1">
      <c r="A242" s="3" t="s">
        <v>210</v>
      </c>
      <c r="B242" s="5" t="s">
        <v>184</v>
      </c>
      <c r="C242" s="5" t="s">
        <v>214</v>
      </c>
    </row>
    <row r="243" spans="1:3" s="6" customFormat="1" ht="32.1" customHeight="1">
      <c r="A243" s="3" t="s">
        <v>210</v>
      </c>
      <c r="B243" s="5" t="s">
        <v>31</v>
      </c>
      <c r="C243" s="5" t="s">
        <v>215</v>
      </c>
    </row>
    <row r="244" spans="1:3" s="6" customFormat="1" ht="32.1" customHeight="1">
      <c r="A244" s="3" t="s">
        <v>210</v>
      </c>
      <c r="B244" s="4" t="s">
        <v>45</v>
      </c>
      <c r="C244" s="4" t="s">
        <v>216</v>
      </c>
    </row>
    <row r="245" spans="1:3" s="6" customFormat="1" ht="32.1" customHeight="1">
      <c r="A245" s="3" t="s">
        <v>210</v>
      </c>
      <c r="B245" s="4" t="s">
        <v>190</v>
      </c>
      <c r="C245" s="5" t="s">
        <v>217</v>
      </c>
    </row>
    <row r="246" spans="1:3" s="6" customFormat="1" ht="32.1" customHeight="1">
      <c r="A246" s="3" t="s">
        <v>210</v>
      </c>
      <c r="B246" s="5" t="s">
        <v>145</v>
      </c>
      <c r="C246" s="5" t="s">
        <v>135</v>
      </c>
    </row>
    <row r="247" spans="1:3" s="6" customFormat="1" ht="32.1" customHeight="1">
      <c r="A247" s="3" t="s">
        <v>210</v>
      </c>
      <c r="B247" s="5" t="s">
        <v>145</v>
      </c>
      <c r="C247" s="5" t="s">
        <v>135</v>
      </c>
    </row>
    <row r="248" spans="1:3" s="6" customFormat="1" ht="32.1" customHeight="1">
      <c r="A248" s="3" t="s">
        <v>210</v>
      </c>
      <c r="B248" s="5" t="s">
        <v>145</v>
      </c>
      <c r="C248" s="5" t="s">
        <v>135</v>
      </c>
    </row>
    <row r="249" spans="1:3" s="6" customFormat="1" ht="32.1" customHeight="1">
      <c r="A249" s="3" t="s">
        <v>210</v>
      </c>
      <c r="B249" s="5" t="s">
        <v>145</v>
      </c>
      <c r="C249" s="5" t="s">
        <v>218</v>
      </c>
    </row>
    <row r="250" spans="1:3" s="6" customFormat="1" ht="32.1" customHeight="1">
      <c r="A250" s="3" t="s">
        <v>210</v>
      </c>
      <c r="B250" s="5" t="s">
        <v>145</v>
      </c>
      <c r="C250" s="5" t="s">
        <v>214</v>
      </c>
    </row>
    <row r="251" spans="1:3" s="6" customFormat="1" ht="32.1" customHeight="1">
      <c r="A251" s="3" t="s">
        <v>210</v>
      </c>
      <c r="B251" s="4" t="s">
        <v>67</v>
      </c>
      <c r="C251" s="5" t="s">
        <v>219</v>
      </c>
    </row>
    <row r="252" spans="1:3" s="6" customFormat="1" ht="32.1" customHeight="1">
      <c r="A252" s="3" t="s">
        <v>210</v>
      </c>
      <c r="B252" s="4" t="s">
        <v>67</v>
      </c>
      <c r="C252" s="5" t="s">
        <v>220</v>
      </c>
    </row>
    <row r="253" spans="1:3" s="6" customFormat="1" ht="32.1" customHeight="1">
      <c r="A253" s="3" t="s">
        <v>210</v>
      </c>
      <c r="B253" s="4" t="s">
        <v>4</v>
      </c>
      <c r="C253" s="5" t="s">
        <v>221</v>
      </c>
    </row>
    <row r="254" spans="1:3" s="6" customFormat="1" ht="32.1" customHeight="1">
      <c r="A254" s="3" t="s">
        <v>210</v>
      </c>
      <c r="B254" s="4" t="s">
        <v>4</v>
      </c>
      <c r="C254" s="5" t="s">
        <v>222</v>
      </c>
    </row>
    <row r="255" spans="1:3" s="6" customFormat="1" ht="32.1" customHeight="1">
      <c r="A255" s="3" t="s">
        <v>210</v>
      </c>
      <c r="B255" s="4" t="s">
        <v>4</v>
      </c>
      <c r="C255" s="5" t="s">
        <v>223</v>
      </c>
    </row>
    <row r="256" spans="1:3" s="6" customFormat="1" ht="32.1" customHeight="1">
      <c r="A256" s="3" t="s">
        <v>210</v>
      </c>
      <c r="B256" s="5" t="s">
        <v>224</v>
      </c>
      <c r="C256" s="5" t="s">
        <v>225</v>
      </c>
    </row>
    <row r="257" spans="1:3" s="6" customFormat="1" ht="32.1" customHeight="1">
      <c r="A257" s="3" t="s">
        <v>210</v>
      </c>
      <c r="B257" s="4" t="s">
        <v>226</v>
      </c>
      <c r="C257" s="5" t="s">
        <v>227</v>
      </c>
    </row>
    <row r="258" spans="1:3" s="6" customFormat="1" ht="32.1" customHeight="1">
      <c r="A258" s="3" t="s">
        <v>210</v>
      </c>
      <c r="B258" s="4" t="s">
        <v>82</v>
      </c>
      <c r="C258" s="5" t="s">
        <v>228</v>
      </c>
    </row>
    <row r="259" spans="1:3" s="6" customFormat="1" ht="45" customHeight="1">
      <c r="A259" s="3" t="s">
        <v>210</v>
      </c>
      <c r="B259" s="4" t="s">
        <v>82</v>
      </c>
      <c r="C259" s="5" t="s">
        <v>229</v>
      </c>
    </row>
    <row r="260" spans="1:3" ht="32.1" customHeight="1">
      <c r="A260" s="3" t="s">
        <v>210</v>
      </c>
      <c r="B260" s="5" t="s">
        <v>86</v>
      </c>
      <c r="C260" s="5" t="s">
        <v>230</v>
      </c>
    </row>
    <row r="261" spans="1:3" ht="32.1" customHeight="1">
      <c r="A261" s="3" t="s">
        <v>210</v>
      </c>
      <c r="B261" s="5" t="s">
        <v>89</v>
      </c>
      <c r="C261" s="5" t="s">
        <v>231</v>
      </c>
    </row>
    <row r="262" spans="1:3" ht="32.1" customHeight="1">
      <c r="A262" s="3" t="s">
        <v>210</v>
      </c>
      <c r="B262" s="5" t="s">
        <v>201</v>
      </c>
      <c r="C262" s="5" t="s">
        <v>232</v>
      </c>
    </row>
    <row r="263" spans="1:3" ht="32.1" customHeight="1">
      <c r="A263" s="3" t="s">
        <v>210</v>
      </c>
      <c r="B263" s="5" t="s">
        <v>6</v>
      </c>
      <c r="C263" s="5" t="s">
        <v>135</v>
      </c>
    </row>
    <row r="264" spans="1:3" ht="32.1" customHeight="1">
      <c r="A264" s="3" t="s">
        <v>210</v>
      </c>
      <c r="B264" s="5" t="s">
        <v>6</v>
      </c>
      <c r="C264" s="5" t="s">
        <v>135</v>
      </c>
    </row>
    <row r="265" spans="1:3" ht="32.1" customHeight="1">
      <c r="A265" s="3" t="s">
        <v>210</v>
      </c>
      <c r="B265" s="5" t="s">
        <v>6</v>
      </c>
      <c r="C265" s="5" t="s">
        <v>135</v>
      </c>
    </row>
    <row r="266" spans="1:3" ht="32.1" customHeight="1">
      <c r="A266" s="3" t="s">
        <v>210</v>
      </c>
      <c r="B266" s="5" t="s">
        <v>6</v>
      </c>
      <c r="C266" s="5" t="s">
        <v>135</v>
      </c>
    </row>
    <row r="267" spans="1:3" ht="32.1" customHeight="1">
      <c r="A267" s="3" t="s">
        <v>210</v>
      </c>
      <c r="B267" s="5" t="s">
        <v>6</v>
      </c>
      <c r="C267" s="5" t="s">
        <v>233</v>
      </c>
    </row>
    <row r="268" spans="1:3" ht="32.1" customHeight="1">
      <c r="A268" s="3" t="s">
        <v>210</v>
      </c>
      <c r="B268" s="5" t="s">
        <v>234</v>
      </c>
      <c r="C268" s="5" t="s">
        <v>235</v>
      </c>
    </row>
    <row r="269" spans="1:3" ht="32.1" customHeight="1">
      <c r="A269" s="3" t="s">
        <v>210</v>
      </c>
      <c r="B269" s="5" t="s">
        <v>178</v>
      </c>
      <c r="C269" s="5" t="s">
        <v>236</v>
      </c>
    </row>
    <row r="270" spans="1:3" ht="32.1" customHeight="1">
      <c r="A270" s="3" t="s">
        <v>210</v>
      </c>
      <c r="B270" s="5" t="s">
        <v>178</v>
      </c>
      <c r="C270" s="5" t="s">
        <v>237</v>
      </c>
    </row>
    <row r="271" spans="1:3" ht="32.1" customHeight="1">
      <c r="A271" s="3" t="s">
        <v>210</v>
      </c>
      <c r="B271" s="5" t="s">
        <v>238</v>
      </c>
      <c r="C271" s="5" t="s">
        <v>239</v>
      </c>
    </row>
    <row r="272" spans="1:3" ht="32.1" customHeight="1">
      <c r="A272" s="3" t="s">
        <v>210</v>
      </c>
      <c r="B272" s="5" t="s">
        <v>238</v>
      </c>
      <c r="C272" s="5" t="s">
        <v>240</v>
      </c>
    </row>
    <row r="273" spans="1:3" ht="32.1" customHeight="1">
      <c r="A273" s="3" t="s">
        <v>210</v>
      </c>
      <c r="B273" s="5" t="s">
        <v>127</v>
      </c>
      <c r="C273" s="5" t="s">
        <v>241</v>
      </c>
    </row>
    <row r="274" spans="1:3" ht="32.1" customHeight="1">
      <c r="A274" s="3" t="s">
        <v>210</v>
      </c>
      <c r="B274" s="5" t="s">
        <v>127</v>
      </c>
      <c r="C274" s="5" t="s">
        <v>242</v>
      </c>
    </row>
    <row r="275" spans="1:3" ht="32.1" customHeight="1">
      <c r="A275" s="3" t="s">
        <v>210</v>
      </c>
      <c r="B275" s="5" t="s">
        <v>127</v>
      </c>
      <c r="C275" s="5" t="s">
        <v>243</v>
      </c>
    </row>
    <row r="276" spans="1:3" ht="32.1" customHeight="1">
      <c r="A276" s="3" t="s">
        <v>210</v>
      </c>
      <c r="B276" s="5" t="s">
        <v>127</v>
      </c>
      <c r="C276" s="5" t="s">
        <v>244</v>
      </c>
    </row>
  </sheetData>
  <mergeCells count="2">
    <mergeCell ref="B1:C1"/>
    <mergeCell ref="A2:C2"/>
  </mergeCells>
  <conditionalFormatting sqref="B186 B196 B224:B227 B245 B264:B265 B188:B190 B201 B236 B239:B243 B208:B216 B218 B247:B251 B56:B77 B109 B49 B79:B105 B111:B158">
    <cfRule type="containsText" dxfId="4" priority="8" operator="containsText" text="mr. ">
      <formula>NOT(ISERROR(SEARCH(("mr. "),(B49))))</formula>
    </cfRule>
  </conditionalFormatting>
  <conditionalFormatting sqref="B106:B107">
    <cfRule type="containsText" dxfId="3" priority="7" operator="containsText" text="mr. ">
      <formula>NOT(ISERROR(SEARCH(("mr. "),(B106))))</formula>
    </cfRule>
  </conditionalFormatting>
  <conditionalFormatting sqref="B78">
    <cfRule type="containsText" dxfId="2" priority="6" operator="containsText" text="mr. ">
      <formula>NOT(ISERROR(SEARCH(("mr. "),(B78))))</formula>
    </cfRule>
  </conditionalFormatting>
  <conditionalFormatting sqref="B108">
    <cfRule type="containsText" dxfId="1" priority="5" operator="containsText" text="mr. ">
      <formula>NOT(ISERROR(SEARCH(("mr. "),(B108))))</formula>
    </cfRule>
  </conditionalFormatting>
  <conditionalFormatting sqref="B48">
    <cfRule type="containsText" dxfId="0" priority="4" operator="containsText" text="mr. ">
      <formula>NOT(ISERROR(SEARCH(("mr. "),(B48))))</formula>
    </cfRule>
  </conditionalFormatting>
  <pageMargins left="0.78740157480314965" right="0.39370078740157483" top="0.62992125984251968" bottom="0.62992125984251968" header="0.31496062992125984" footer="0.31496062992125984"/>
  <pageSetup paperSize="9" scale="73" fitToHeight="0" orientation="portrait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1.1.3</vt:lpstr>
      <vt:lpstr>'1.1.3'!Print_Titles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SKIT</dc:creator>
  <cp:lastModifiedBy>Admin</cp:lastModifiedBy>
  <cp:lastPrinted>2021-10-24T09:17:22Z</cp:lastPrinted>
  <dcterms:created xsi:type="dcterms:W3CDTF">2021-04-14T05:21:45Z</dcterms:created>
  <dcterms:modified xsi:type="dcterms:W3CDTF">2021-12-03T10:56:35Z</dcterms:modified>
</cp:coreProperties>
</file>