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SR\New_SSR\Ext_Profile\1\1.1\"/>
    </mc:Choice>
  </mc:AlternateContent>
  <bookViews>
    <workbookView xWindow="-120" yWindow="-120" windowWidth="20730" windowHeight="11310" activeTab="3"/>
  </bookViews>
  <sheets>
    <sheet name="2016-17" sheetId="5" r:id="rId1"/>
    <sheet name="2017-18" sheetId="6" r:id="rId2"/>
    <sheet name="2018-19" sheetId="7" r:id="rId3"/>
    <sheet name="2019-20" sheetId="9" r:id="rId4"/>
    <sheet name="2020-21" sheetId="3" r:id="rId5"/>
    <sheet name="Summary" sheetId="11" r:id="rId6"/>
  </sheets>
  <definedNames>
    <definedName name="_xlnm._FilterDatabase" localSheetId="0" hidden="1">'2016-17'!$A$5:$E$5</definedName>
    <definedName name="_xlnm._FilterDatabase" localSheetId="1" hidden="1">'2017-18'!$A$5:$E$5</definedName>
    <definedName name="_xlnm._FilterDatabase" localSheetId="2" hidden="1">'2018-19'!$A$5:$E$5</definedName>
    <definedName name="_xlnm._FilterDatabase" localSheetId="3" hidden="1">'2019-20'!$A$5:$E$5</definedName>
    <definedName name="_xlnm._FilterDatabase" localSheetId="4" hidden="1">'2020-21'!$A$5:$E$663</definedName>
    <definedName name="_xlnm.Print_Titles" localSheetId="0">'2016-17'!$5:$5</definedName>
    <definedName name="_xlnm.Print_Titles" localSheetId="1">'2017-18'!$5:$5</definedName>
    <definedName name="_xlnm.Print_Titles" localSheetId="2">'2018-19'!$5:$5</definedName>
    <definedName name="_xlnm.Print_Titles" localSheetId="3">'2019-20'!$5:$5</definedName>
    <definedName name="_xlnm.Print_Titles" localSheetId="4">'2020-21'!$5:$5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<sst xmlns="http://schemas.openxmlformats.org/spreadsheetml/2006/main" count="8009" uniqueCount="2262">
  <si>
    <t>1.1 List of courses offered across all programs during last five years</t>
  </si>
  <si>
    <t>Program 
code</t>
  </si>
  <si>
    <t>Program Name</t>
  </si>
  <si>
    <t>Course code</t>
  </si>
  <si>
    <t>Course Name</t>
  </si>
  <si>
    <t>Year of 
introduction</t>
  </si>
  <si>
    <t>CE</t>
  </si>
  <si>
    <t>B.Tech. Programme in Civil Engineering 
(SEM I)</t>
  </si>
  <si>
    <t>1FY2-01</t>
  </si>
  <si>
    <t>ENGINEERING MATHEMATICS-I</t>
  </si>
  <si>
    <t>2019-20</t>
  </si>
  <si>
    <t>1FY2-03</t>
  </si>
  <si>
    <t>ENGINEERING CHEMISTRY</t>
  </si>
  <si>
    <t>1FY1-05</t>
  </si>
  <si>
    <t>HUMAN VALUES</t>
  </si>
  <si>
    <t>BASIC MECHANICAL ENGINEERING</t>
  </si>
  <si>
    <t>1FY3-09</t>
  </si>
  <si>
    <t>BASIC CIVIL ENGINEERING</t>
  </si>
  <si>
    <t>1FY2-21</t>
  </si>
  <si>
    <t>ENGINEERING CHEMISTRY LAB</t>
  </si>
  <si>
    <t>1FY1-23</t>
  </si>
  <si>
    <t>HUMAN VALUES ACTIVITIES</t>
  </si>
  <si>
    <t>1FY3-25</t>
  </si>
  <si>
    <t>MANUFACTURING PRACTICES WORKSHOP</t>
  </si>
  <si>
    <t>1FY3-27</t>
  </si>
  <si>
    <t>BASIC CIVIL ENGINEERING LAB</t>
  </si>
  <si>
    <t>1FY3-28</t>
  </si>
  <si>
    <t>COMPUTER AIDED ENGINEERING GRAPHICS</t>
  </si>
  <si>
    <t xml:space="preserve">B.Tech. Programme in Civil Engineering 
(SEM III) </t>
  </si>
  <si>
    <t>3CE2-01</t>
  </si>
  <si>
    <t>ADVANCED ENGINEERING MATHEMATICS-I</t>
  </si>
  <si>
    <t>3CE1-03</t>
  </si>
  <si>
    <t>MANAGERIAL ECONOMICS &amp; FINANCIAL ACCOUNTING</t>
  </si>
  <si>
    <t>3CE3-04</t>
  </si>
  <si>
    <t>ENGINEERING MECHANICS</t>
  </si>
  <si>
    <t>3CE4-05</t>
  </si>
  <si>
    <t>SURVEYING</t>
  </si>
  <si>
    <t>3CE4-06</t>
  </si>
  <si>
    <t>FLUID MECHANICS</t>
  </si>
  <si>
    <t>3CE4-07</t>
  </si>
  <si>
    <t>3CE4-08</t>
  </si>
  <si>
    <t>ENGINEERING GEOLOGY</t>
  </si>
  <si>
    <t>3CE4-21</t>
  </si>
  <si>
    <t>SURVEYING LAB</t>
  </si>
  <si>
    <t>3CE4-22</t>
  </si>
  <si>
    <t>FLUID MECHANICS LAB</t>
  </si>
  <si>
    <t>3CE4-23</t>
  </si>
  <si>
    <t>COMPUTER AIDED CIVIL ENGINEERING DRAWING</t>
  </si>
  <si>
    <t>3CE4-24</t>
  </si>
  <si>
    <t>CIVIL ENGINEERING MARETIALS LAB</t>
  </si>
  <si>
    <t>3CE4-25</t>
  </si>
  <si>
    <t>GEOLOGY LAB</t>
  </si>
  <si>
    <t>3CE7-30</t>
  </si>
  <si>
    <t>INDUSTRIAL TRAINING</t>
  </si>
  <si>
    <t xml:space="preserve">B.Tech. Programme in Civil Engineering 
(SEM V) </t>
  </si>
  <si>
    <t>5CE3-01</t>
  </si>
  <si>
    <t>CONSTRUCTION TECHNOLOGY &amp; EQUIPMENTS</t>
  </si>
  <si>
    <t>5CE4-02</t>
  </si>
  <si>
    <t>STRUCTURAL ANALYSIS-I</t>
  </si>
  <si>
    <t>5CE4-03</t>
  </si>
  <si>
    <t>DESIGN OF CONCRETE STRUCTURES</t>
  </si>
  <si>
    <t>5CE4-04</t>
  </si>
  <si>
    <t>5CE4-05</t>
  </si>
  <si>
    <t>WATER RESOURCE ENGINEERING</t>
  </si>
  <si>
    <t>5CE5-13</t>
  </si>
  <si>
    <t>TOWN PLANNING</t>
  </si>
  <si>
    <t>5CE5-14</t>
  </si>
  <si>
    <t>REPAIR AND REHABILITATION OF STRUCTURES</t>
  </si>
  <si>
    <t>5CE4-21</t>
  </si>
  <si>
    <t>5CE4-22</t>
  </si>
  <si>
    <t>GEOTECHNICAL ENGINEERING LAB</t>
  </si>
  <si>
    <t>5CE4-23</t>
  </si>
  <si>
    <t>5CE7-30</t>
  </si>
  <si>
    <t xml:space="preserve">B.Tech. Programme in Civil Engineering 
(SEM VII) </t>
  </si>
  <si>
    <t>7CE1A</t>
  </si>
  <si>
    <t>WATER RESOURCE ENGINEERING-I</t>
  </si>
  <si>
    <t>7CE2A</t>
  </si>
  <si>
    <t>DESIGN OF STEEL STRUCTURES-I</t>
  </si>
  <si>
    <t>7CE3A</t>
  </si>
  <si>
    <t>DESIGN OF CONCRETE STRUCTURES-II</t>
  </si>
  <si>
    <t>7CE4A</t>
  </si>
  <si>
    <t>TRANSPORTATION ENGINEERING-II</t>
  </si>
  <si>
    <t>7CE5A</t>
  </si>
  <si>
    <t>APPLICATION OF NUMERICAL METHODS IN CIVIL ENGINEERINNG</t>
  </si>
  <si>
    <t>7CE6.1A</t>
  </si>
  <si>
    <t>ADVANCE TRANSPORTATION ENGINEERING</t>
  </si>
  <si>
    <t>7CE7A</t>
  </si>
  <si>
    <t>DESIGN OF WATER RESOURCE STRUCTURES-I</t>
  </si>
  <si>
    <t>7CE8A</t>
  </si>
  <si>
    <t>STEEL STRUCTURES DESIGN-I</t>
  </si>
  <si>
    <t>7CE9A</t>
  </si>
  <si>
    <t>CONCRETE STRUCTURES DESIGN-II</t>
  </si>
  <si>
    <t>7CE10A</t>
  </si>
  <si>
    <t>APPLICATION OF NUMERICAL METHODS IN CIVIL ENGINEERINNG LAB</t>
  </si>
  <si>
    <t>7CETR</t>
  </si>
  <si>
    <t>PRACTICAL TRAINING &amp; INDUSTRIAL VISIT</t>
  </si>
  <si>
    <t>7CEPR</t>
  </si>
  <si>
    <t>PROJECT PART I</t>
  </si>
  <si>
    <t>B.Tech. Programme in Civil Engineering 
(SEM II)</t>
  </si>
  <si>
    <t>2FY2-01</t>
  </si>
  <si>
    <t>2FY2-02</t>
  </si>
  <si>
    <t>ENGINEERING PHYSICS</t>
  </si>
  <si>
    <t>2FY1-04</t>
  </si>
  <si>
    <t>COMMUNICATION SKILLS</t>
  </si>
  <si>
    <t>2FY3-06</t>
  </si>
  <si>
    <t>PROGRAMMING FOR PROBLEM SOLVING</t>
  </si>
  <si>
    <t>2FY3-08</t>
  </si>
  <si>
    <t>BASIC ELECTRICAL ENGINEERING</t>
  </si>
  <si>
    <t>2FY2-20</t>
  </si>
  <si>
    <t>ENGINEERING PHYSICS LAB</t>
  </si>
  <si>
    <t>2FY1-22</t>
  </si>
  <si>
    <t>LANGUAGE LAB</t>
  </si>
  <si>
    <t>2FY3-24</t>
  </si>
  <si>
    <t>COMPUTER  PROGRAMMING LAB</t>
  </si>
  <si>
    <t>2FY3-26</t>
  </si>
  <si>
    <t>BASIC ELECTRICAL ENGINEERING LAB</t>
  </si>
  <si>
    <t>2FY3-29</t>
  </si>
  <si>
    <t>COMPUTER AIDED MACHINE DRAWING</t>
  </si>
  <si>
    <t xml:space="preserve">B.Tech. Programme in Civil Engineering 
(SEM IV) </t>
  </si>
  <si>
    <t>4CE2-01</t>
  </si>
  <si>
    <t>ADVANCE ENGINEERING MATHEMATICS -II</t>
  </si>
  <si>
    <t>4CE1-02</t>
  </si>
  <si>
    <t>TECHNICAL COMMUNICATION</t>
  </si>
  <si>
    <t>4CE3-04</t>
  </si>
  <si>
    <t>BASIC ELECTRONICS FOR CIVIL ENGINEERING APPLICATIONS</t>
  </si>
  <si>
    <t>4CE4-05</t>
  </si>
  <si>
    <t>STRENGTH OF MATERIALS</t>
  </si>
  <si>
    <t>4CE4-06</t>
  </si>
  <si>
    <t>HYDRULICS ENGINEERING</t>
  </si>
  <si>
    <t>4CE4-07</t>
  </si>
  <si>
    <t>BUILDING PLANNING</t>
  </si>
  <si>
    <t>4CE4-08</t>
  </si>
  <si>
    <t>CONCRETE TECHNOLOGY</t>
  </si>
  <si>
    <t>4CE4-21</t>
  </si>
  <si>
    <t>MATERIAL TESTING LAB</t>
  </si>
  <si>
    <t>4CE4-22</t>
  </si>
  <si>
    <t>HYDRAULICS ENGINEERING LAB</t>
  </si>
  <si>
    <t>4CE4-23</t>
  </si>
  <si>
    <t>BUILDING DRAWING</t>
  </si>
  <si>
    <t>4CE4-24</t>
  </si>
  <si>
    <t>ADVANCED SURVEYING LAB</t>
  </si>
  <si>
    <t>4CE4-25</t>
  </si>
  <si>
    <t>CONCRETE LAB</t>
  </si>
  <si>
    <t>6CE3-01</t>
  </si>
  <si>
    <t>WIND &amp; SEISMIC ANALYSIS</t>
  </si>
  <si>
    <t>6CE4-02</t>
  </si>
  <si>
    <t>STRUCTURAL ANALYSIS-II</t>
  </si>
  <si>
    <t>6CE4-03</t>
  </si>
  <si>
    <t>ENVIRONMENTAL ENGINEERING</t>
  </si>
  <si>
    <t>6CE4-04</t>
  </si>
  <si>
    <t>DESIGN OF STEEL STRUCTURES</t>
  </si>
  <si>
    <t>6CE4-05</t>
  </si>
  <si>
    <t>ESTIMATING &amp; COSTING</t>
  </si>
  <si>
    <t>6CE5-13</t>
  </si>
  <si>
    <t>TRAFFIC ENGINEERING AND MANAGEMENT</t>
  </si>
  <si>
    <t>6CE5-16</t>
  </si>
  <si>
    <t xml:space="preserve">GEOGRAPHIC INFORMATION SYSTEM &amp; REMOTE SENSING </t>
  </si>
  <si>
    <t>6CE4-21</t>
  </si>
  <si>
    <t xml:space="preserve">ENVIRONMENTAL ENGINEERING DESIGN AND LAB </t>
  </si>
  <si>
    <t>6CE4-22</t>
  </si>
  <si>
    <t>STEEL STRUCTURE DESIGN</t>
  </si>
  <si>
    <t>6CE4-23</t>
  </si>
  <si>
    <t>QUANTITY SURVEYING AND VALUATION</t>
  </si>
  <si>
    <t>6CE4-24</t>
  </si>
  <si>
    <t>WATER AND EARTH RETAINING STRUCTURES DESIGN</t>
  </si>
  <si>
    <t>6CE4-25</t>
  </si>
  <si>
    <t>FOUNDATION DESIGN</t>
  </si>
  <si>
    <t>8CE1A</t>
  </si>
  <si>
    <t>WATER RESOURCE ENGINEERING-II</t>
  </si>
  <si>
    <t>8CE2A</t>
  </si>
  <si>
    <t>DESIGN OF STEEL STRUCTURES-II</t>
  </si>
  <si>
    <t>8CE3A</t>
  </si>
  <si>
    <t>PROJECT PLANNING &amp; CONSTRUCTION MANAGEMENT</t>
  </si>
  <si>
    <t>8CE4.2A</t>
  </si>
  <si>
    <t>ADVANCE FOUNDATION ENGINEERING</t>
  </si>
  <si>
    <t>8CE5A</t>
  </si>
  <si>
    <t>DESIGN OF WATER RESOURCE STRUCTURES-II</t>
  </si>
  <si>
    <t>8CE6A</t>
  </si>
  <si>
    <t>8CE7A</t>
  </si>
  <si>
    <t>STEEL STRUCTURES DESIGN-II</t>
  </si>
  <si>
    <t>8CE8A</t>
  </si>
  <si>
    <t>DESIGN OF FOUNDATIONS</t>
  </si>
  <si>
    <t>8CE9A</t>
  </si>
  <si>
    <t>STRUCTURAL ANALYSIS BY MATRIX METHODS</t>
  </si>
  <si>
    <t>8CESM</t>
  </si>
  <si>
    <t>SEMINAR</t>
  </si>
  <si>
    <t>8CEPR</t>
  </si>
  <si>
    <t>PROJECT-II</t>
  </si>
  <si>
    <t>CS</t>
  </si>
  <si>
    <t>B.Tech. Programme in Computer Science &amp; Engineering  
(SEM I)</t>
  </si>
  <si>
    <t>1FY2-02</t>
  </si>
  <si>
    <t>1FY1-04</t>
  </si>
  <si>
    <t>1FY3-08</t>
  </si>
  <si>
    <t>1FY2-20</t>
  </si>
  <si>
    <t>1FY1-22</t>
  </si>
  <si>
    <t>COMUTER PROGRAMMING LAB</t>
  </si>
  <si>
    <t>1FY3-26</t>
  </si>
  <si>
    <t>B.Tech. Programme in Computer Science &amp; Engineering 
(SEM III)</t>
  </si>
  <si>
    <t>3CS2-01</t>
  </si>
  <si>
    <t>ADVANCED ENGINEERING MATHEMATICS</t>
  </si>
  <si>
    <t>3CS1-02</t>
  </si>
  <si>
    <t>3CS3-04</t>
  </si>
  <si>
    <t>DIGITAL ELECTRONICS</t>
  </si>
  <si>
    <t>3CS4-05</t>
  </si>
  <si>
    <t>DATA STRUCTURES AND ALGORITHMS</t>
  </si>
  <si>
    <t>3CS4-06</t>
  </si>
  <si>
    <t>OBJECT ORIENTED PROGRAMMING</t>
  </si>
  <si>
    <t>3CS4-07</t>
  </si>
  <si>
    <t>SOFTWARE ENGINEERING</t>
  </si>
  <si>
    <t>3CS4-21</t>
  </si>
  <si>
    <t>DATA STRUCTURES AND ALGORITHMS LAB</t>
  </si>
  <si>
    <t>3CS4-22</t>
  </si>
  <si>
    <t>OBJECT ORIENTED PROGRAMMING LAB</t>
  </si>
  <si>
    <t>3CS4-23</t>
  </si>
  <si>
    <t>SOFTWARE ENGINEERING LAB</t>
  </si>
  <si>
    <t>3CS4-24</t>
  </si>
  <si>
    <t>DIGITAL ELECTRONICS LAB</t>
  </si>
  <si>
    <t>3CS7-30</t>
  </si>
  <si>
    <t>B.Tech. Programme in Computer Science &amp; Engineering 
(SEM V)</t>
  </si>
  <si>
    <t>5CS3-01</t>
  </si>
  <si>
    <t>INFORMATION THEORY &amp; CODING</t>
  </si>
  <si>
    <t>5CS4-02</t>
  </si>
  <si>
    <t>COMPILER DESIGN</t>
  </si>
  <si>
    <t>5CS4-03</t>
  </si>
  <si>
    <t>OPERATING SYSTEM</t>
  </si>
  <si>
    <t>5CS4-04</t>
  </si>
  <si>
    <t>COMPUTER GRAPHICS &amp; MULTIMEDIA</t>
  </si>
  <si>
    <t>5CS4-05</t>
  </si>
  <si>
    <t>ANALYSIS OF ALGORITHMS</t>
  </si>
  <si>
    <t>5CS5-11</t>
  </si>
  <si>
    <t>WIRELESS COMMUNICATION</t>
  </si>
  <si>
    <t>5CS4-21</t>
  </si>
  <si>
    <t>COMPUTER GRAPHICS &amp; MULTIMEDIA LAB</t>
  </si>
  <si>
    <t>5CS4-22</t>
  </si>
  <si>
    <t>COMPILER DESIGN LAB</t>
  </si>
  <si>
    <t>5CS4-23</t>
  </si>
  <si>
    <t>ANALYSIS OF ALGORITHMS LAB</t>
  </si>
  <si>
    <t>5CS4-24</t>
  </si>
  <si>
    <t>ADVANCE JAVA LAB</t>
  </si>
  <si>
    <t>5CS7-30</t>
  </si>
  <si>
    <t>B.Tech. Programme in Computer Science &amp; Engineering 
(SEM VII)</t>
  </si>
  <si>
    <t>CLOUD COMPUTING</t>
  </si>
  <si>
    <t>INFORMATION SYSTEM SECURITY</t>
  </si>
  <si>
    <t>DATA MINING &amp; WARE HOUSING</t>
  </si>
  <si>
    <t>COMPUTER AIDED DESIGN FOR VLSI</t>
  </si>
  <si>
    <t>COMPILER CONSTRUCTION</t>
  </si>
  <si>
    <t>ADVANCE DATA BASE MANAGEMENT SYSTEMS</t>
  </si>
  <si>
    <t>WEB DEVELOPMENT LAB</t>
  </si>
  <si>
    <t>VLSI PHYSICAL DESIGN LAB</t>
  </si>
  <si>
    <t>7CSPR</t>
  </si>
  <si>
    <t>PROJECT-I</t>
  </si>
  <si>
    <t>7CSTR</t>
  </si>
  <si>
    <t>PRACTICAL TRAINING</t>
  </si>
  <si>
    <t>B.Tech. Programme in Computer Science &amp; Engineering 
(SEM II)</t>
  </si>
  <si>
    <t>2FY2-03</t>
  </si>
  <si>
    <t xml:space="preserve">ENGINEERING CHEMISTRY </t>
  </si>
  <si>
    <t>2FY1-05</t>
  </si>
  <si>
    <t xml:space="preserve">HUMAN VALUES </t>
  </si>
  <si>
    <t>2FY3-07</t>
  </si>
  <si>
    <t>2FY3-09</t>
  </si>
  <si>
    <t>2FY2-21</t>
  </si>
  <si>
    <t>2FY1-23</t>
  </si>
  <si>
    <t>HUMAN VALUES ACTIVITES AND SPORTS</t>
  </si>
  <si>
    <t>2FY3-25</t>
  </si>
  <si>
    <t>MANUFACTRUING PRACTICES WORKSHOP</t>
  </si>
  <si>
    <t>2FY3-27</t>
  </si>
  <si>
    <t>B.Tech. Programme in Computer Science &amp; Engineering
 (SEM IV)</t>
  </si>
  <si>
    <t>4CS2-01</t>
  </si>
  <si>
    <t>DISCRETE MATHEMATICS STRUCTURE</t>
  </si>
  <si>
    <t>4CS1-03</t>
  </si>
  <si>
    <t>MANAGERIAL ECONOMICS AND FINANCIAL ACCOUNTING</t>
  </si>
  <si>
    <t>4CS3-04</t>
  </si>
  <si>
    <t>MICROPROCESSOR &amp; INTERFACES</t>
  </si>
  <si>
    <t>4CS4-05</t>
  </si>
  <si>
    <t>DATABASE MANAGEMENT SYSTEM</t>
  </si>
  <si>
    <t>4CS4-06</t>
  </si>
  <si>
    <t>THEORY OF COMPUTATION</t>
  </si>
  <si>
    <t>4CS4-07</t>
  </si>
  <si>
    <t>DATA COMMUNICATION AND COMPUTER NETWORKS</t>
  </si>
  <si>
    <t>4CS4-21</t>
  </si>
  <si>
    <t>MICROPROCESSOR &amp; INTERFACES LAB</t>
  </si>
  <si>
    <t>4CS4-22</t>
  </si>
  <si>
    <t>DATABASE MANAGEMENT SYSTEM LAB</t>
  </si>
  <si>
    <t>4CS4-23</t>
  </si>
  <si>
    <t>NETWORK PROGRAMMING LAB</t>
  </si>
  <si>
    <t>4CS4-24</t>
  </si>
  <si>
    <t>LINUX SHELL PROGRAMMING LAB</t>
  </si>
  <si>
    <t>4CS4-25</t>
  </si>
  <si>
    <t>JAVA LAB</t>
  </si>
  <si>
    <t>B.Tech. Programme in Computer Science &amp; Engineering 
(SEM VI)</t>
  </si>
  <si>
    <t>6CS3-01</t>
  </si>
  <si>
    <t>DIGITAL IMAGE PROCESSING</t>
  </si>
  <si>
    <t>6CS4-02</t>
  </si>
  <si>
    <t>MACHINE LEARNING</t>
  </si>
  <si>
    <t>6CS4-03</t>
  </si>
  <si>
    <t>INFORMATION SECURITY SYSTEM</t>
  </si>
  <si>
    <t>6CS4-04</t>
  </si>
  <si>
    <t>COMPUTER ARCHITECTURE AND ORGANIZATION</t>
  </si>
  <si>
    <t>6CS4-05</t>
  </si>
  <si>
    <t>ARTIFICIAL INTELLIGENCE</t>
  </si>
  <si>
    <t>6CS4-06</t>
  </si>
  <si>
    <t>6CS5-11</t>
  </si>
  <si>
    <t>DISTRIBUTED SYSTEM</t>
  </si>
  <si>
    <t>6CS4-21</t>
  </si>
  <si>
    <t>DIGITAL IMAGE PROCESSING LAB</t>
  </si>
  <si>
    <t>6CS4-22</t>
  </si>
  <si>
    <t>MACHINE LEARNING LAB</t>
  </si>
  <si>
    <t>6CS4-23</t>
  </si>
  <si>
    <t>PYTHON LAB</t>
  </si>
  <si>
    <t>6CS4-24</t>
  </si>
  <si>
    <t>MOBILE APPLICATION DEVELOPMENT LAB</t>
  </si>
  <si>
    <t>B.Tech. Programme in Computer Science &amp; Engineering 
(SEM VIII)</t>
  </si>
  <si>
    <t>MOBILE COMPUTING</t>
  </si>
  <si>
    <t>DISTRIBUTED SYSTEMS</t>
  </si>
  <si>
    <t>REAL TIME SYSTEMS</t>
  </si>
  <si>
    <t>UNIX NETWORK PROGRAMMING &amp; SIMULATION LAB</t>
  </si>
  <si>
    <t>FPGA LAB.</t>
  </si>
  <si>
    <t>8CSPR</t>
  </si>
  <si>
    <t>8CSSM</t>
  </si>
  <si>
    <t>EE</t>
  </si>
  <si>
    <t>B.Tech. Programme in Electrical Engineering 
(SEM I)</t>
  </si>
  <si>
    <t xml:space="preserve">EE </t>
  </si>
  <si>
    <t xml:space="preserve">B.Tech. Programme in Electrical Engineering 
(SEM III) </t>
  </si>
  <si>
    <t>3EE2-01</t>
  </si>
  <si>
    <t>ADVANCE MATHEMATICS</t>
  </si>
  <si>
    <t>3EE1-03</t>
  </si>
  <si>
    <t>POWER GENERATION PROCESS</t>
  </si>
  <si>
    <t>3EE4-05</t>
  </si>
  <si>
    <t>ELECTRICAL CIRCUIT ANALYSIS</t>
  </si>
  <si>
    <t>3EE4-06</t>
  </si>
  <si>
    <t>ANALOG ELECTRONICS</t>
  </si>
  <si>
    <t>3EE4-07</t>
  </si>
  <si>
    <t>ELECTRICAL MACHINE - I</t>
  </si>
  <si>
    <t>3EE4-08</t>
  </si>
  <si>
    <t>ELECTROMAGNETIC FIELD</t>
  </si>
  <si>
    <t>3EE4-21</t>
  </si>
  <si>
    <t>ANALOG ELECTRONICS LAB</t>
  </si>
  <si>
    <t xml:space="preserve">3EE4-22 </t>
  </si>
  <si>
    <t xml:space="preserve">3EE4-23 </t>
  </si>
  <si>
    <t>ELECTRICAL CIRCUIT DESIGN LAB</t>
  </si>
  <si>
    <t xml:space="preserve">3EE7-30 </t>
  </si>
  <si>
    <t>B.Tech. Programme in Electrical Engineering 
(SEM V)</t>
  </si>
  <si>
    <t>5EE3-01</t>
  </si>
  <si>
    <t>ELECTRICAL MATERIALS</t>
  </si>
  <si>
    <t>5EE4-02</t>
  </si>
  <si>
    <t>POWER SYSTEM - I</t>
  </si>
  <si>
    <t>5EE4-03</t>
  </si>
  <si>
    <t>CONTROL SYSTEM</t>
  </si>
  <si>
    <t>5EE4-04</t>
  </si>
  <si>
    <t>MICROPROCESSOR</t>
  </si>
  <si>
    <t>5EE4-05</t>
  </si>
  <si>
    <t>ELECTRICAL MACHINE DESIGN</t>
  </si>
  <si>
    <t>5EE5-11</t>
  </si>
  <si>
    <t>RESTRUCTURED POWER SYSTEM</t>
  </si>
  <si>
    <t>5EE4-21</t>
  </si>
  <si>
    <t>POWER SYSTEM - I LAB</t>
  </si>
  <si>
    <t>5EE4-22</t>
  </si>
  <si>
    <t xml:space="preserve">CONTROL SYSTEM LAB </t>
  </si>
  <si>
    <t>5EE4-23</t>
  </si>
  <si>
    <t xml:space="preserve">MICROPROCESSOR LAB </t>
  </si>
  <si>
    <t>5EE4-24</t>
  </si>
  <si>
    <t xml:space="preserve">SYSTEM PROGRAMMING LAB </t>
  </si>
  <si>
    <t>5EE7-30</t>
  </si>
  <si>
    <t>B.Tech. Programme in Electrical Engineering 
(SEM VII)</t>
  </si>
  <si>
    <t>7EE1A</t>
  </si>
  <si>
    <t>POWER SYSTEM PLANNING</t>
  </si>
  <si>
    <t>7EE2A</t>
  </si>
  <si>
    <t>POWER SYSTEM ANALYSIS</t>
  </si>
  <si>
    <t>7EE3A</t>
  </si>
  <si>
    <t>ARTIFICIAL INTELLIGENCE TECHNIQUES</t>
  </si>
  <si>
    <t>7EE4A</t>
  </si>
  <si>
    <t>NON CONVENTIONAL ENERGY SOURCES</t>
  </si>
  <si>
    <t xml:space="preserve">7EE5A </t>
  </si>
  <si>
    <t>POWER SYSTEM ENGINEERING</t>
  </si>
  <si>
    <t>7EE6.3A</t>
  </si>
  <si>
    <t>ECONOMIC OPERATION OF POWER SYSTEMS</t>
  </si>
  <si>
    <t>7EE7A</t>
  </si>
  <si>
    <t>7EE8A</t>
  </si>
  <si>
    <t>7EE9A</t>
  </si>
  <si>
    <t>7EETR</t>
  </si>
  <si>
    <t>7EEPR</t>
  </si>
  <si>
    <t>PROJECT-1</t>
  </si>
  <si>
    <t>B.Tech. Programme in Electrical Engineering 
(SEM II)</t>
  </si>
  <si>
    <t>B.Tech. Programme in Electrical Engineering 
(SEM IV)</t>
  </si>
  <si>
    <t>4EE2-01</t>
  </si>
  <si>
    <t>BIOLOGY</t>
  </si>
  <si>
    <t>4EE1-02</t>
  </si>
  <si>
    <t>4EE3-04</t>
  </si>
  <si>
    <t>ELECTRONIC MEASUREMENT &amp; INSTRUMENTATION</t>
  </si>
  <si>
    <t>ELECTRICAL MACHINE - II</t>
  </si>
  <si>
    <t>POWER ELECTRONICS</t>
  </si>
  <si>
    <t xml:space="preserve">SIGNALS &amp; SYSTEMS </t>
  </si>
  <si>
    <t>4EE4-21</t>
  </si>
  <si>
    <t>ELECTRICAL MACHINE - II LAB</t>
  </si>
  <si>
    <t xml:space="preserve">4EE4-22 </t>
  </si>
  <si>
    <t>POWER ELECTRONICS LAB</t>
  </si>
  <si>
    <t xml:space="preserve">4EE4-23 </t>
  </si>
  <si>
    <t>4EE3-24</t>
  </si>
  <si>
    <t>MEASUREMENT LAB</t>
  </si>
  <si>
    <t>B.Tech. Programme in Electrical Engineering 
(SEM VI)</t>
  </si>
  <si>
    <t>6EE3-01</t>
  </si>
  <si>
    <t>COMPUTER ARCHITECTURE</t>
  </si>
  <si>
    <t>6EE4-02</t>
  </si>
  <si>
    <t>POWER SYSTEM - II</t>
  </si>
  <si>
    <t>6EE4-03</t>
  </si>
  <si>
    <t>POWER SYSTEM PROTECTION</t>
  </si>
  <si>
    <t>6EE4-04</t>
  </si>
  <si>
    <t>ELECTRICAL ENERGY CONVERSION AND AUDITING</t>
  </si>
  <si>
    <t>6EE4-05</t>
  </si>
  <si>
    <t>ELECTRIC DRIVES</t>
  </si>
  <si>
    <t>6EE5-11</t>
  </si>
  <si>
    <t xml:space="preserve">6EE4-21 </t>
  </si>
  <si>
    <t>POWER SYSTEM - II LAB</t>
  </si>
  <si>
    <t xml:space="preserve">6EE4-22 </t>
  </si>
  <si>
    <t>ELECTRIC DRIVES LAB</t>
  </si>
  <si>
    <t xml:space="preserve">6EE4-23 </t>
  </si>
  <si>
    <t>POWER SYSTEM PROTECTION LAB</t>
  </si>
  <si>
    <t xml:space="preserve">6EE4-24 </t>
  </si>
  <si>
    <t>MODELLING AND SIMULATION LAB</t>
  </si>
  <si>
    <t>B.Tech. Programme in Electrical Engineering 
(SEM VIII)</t>
  </si>
  <si>
    <t>8EE1A</t>
  </si>
  <si>
    <t>EHV AC/DC TRANSMISSION</t>
  </si>
  <si>
    <t>8EE2A</t>
  </si>
  <si>
    <t>ELECTRIC DRIVE &amp; THEIR CONTROL</t>
  </si>
  <si>
    <t>8EE3A</t>
  </si>
  <si>
    <t>PROTECTION OF POWER SYSTEM</t>
  </si>
  <si>
    <t>8EE4.1A</t>
  </si>
  <si>
    <t>UTILIZATION OF ELECTRIC. POWER</t>
  </si>
  <si>
    <t>8EE5A</t>
  </si>
  <si>
    <t>COMPUTER BASED POWER SYSTEM LAB</t>
  </si>
  <si>
    <t>8EE6A</t>
  </si>
  <si>
    <t>ELECTRIC DRIVE &amp;THEIR CONTROL</t>
  </si>
  <si>
    <t>8EE7A</t>
  </si>
  <si>
    <t>HIGH VOLTAGE ENGG. LAB</t>
  </si>
  <si>
    <t>8EESM</t>
  </si>
  <si>
    <t>8EEPR</t>
  </si>
  <si>
    <t>PROJECT</t>
  </si>
  <si>
    <t>B.Tech. Programme in Electronics &amp; Communication Engineering 
(SEM I)</t>
  </si>
  <si>
    <t>B.Tech. Programme in Electronics &amp; Communication Engineering 
(SEM III)</t>
  </si>
  <si>
    <t>3EC2-01</t>
  </si>
  <si>
    <t>3EC1-02</t>
  </si>
  <si>
    <t>3EC4-04</t>
  </si>
  <si>
    <t>DIGITAL SYSTEM DESIGN</t>
  </si>
  <si>
    <t>3EC4-05</t>
  </si>
  <si>
    <t>SIGNAL &amp; SYSTEMS</t>
  </si>
  <si>
    <t>3EC4-06</t>
  </si>
  <si>
    <t>NETWORK THEORY</t>
  </si>
  <si>
    <t>3EC4-07</t>
  </si>
  <si>
    <t>ELECTRONICS DEVICES</t>
  </si>
  <si>
    <t>3EC4-21</t>
  </si>
  <si>
    <t>ELECTRONICS DEVICES LAB</t>
  </si>
  <si>
    <t>3EC4-22</t>
  </si>
  <si>
    <t>DIGITAL SYSTEM DESIGN LAB</t>
  </si>
  <si>
    <t>3EC4-23</t>
  </si>
  <si>
    <t>SIGNAL PROCESSING LAB</t>
  </si>
  <si>
    <t>3EC3-24</t>
  </si>
  <si>
    <t>COMPUTER PROGRAMMING LAB-I</t>
  </si>
  <si>
    <t>3EC7-30</t>
  </si>
  <si>
    <t>B.Tech. Programme in Electronics &amp; Communication Engineering 
(SEM IV)</t>
  </si>
  <si>
    <t>4EC2-01</t>
  </si>
  <si>
    <t>4EC1-03</t>
  </si>
  <si>
    <t>4EC4-04</t>
  </si>
  <si>
    <t>ANALOG CIRCUITS</t>
  </si>
  <si>
    <t>4EC4-05</t>
  </si>
  <si>
    <t>MICROCONTROLLERS</t>
  </si>
  <si>
    <t>4EC3-06</t>
  </si>
  <si>
    <t>ELECTRONICS MEASUREMENT &amp; INSTRUMENTATION</t>
  </si>
  <si>
    <t>4EC4-07</t>
  </si>
  <si>
    <t>ANALOG AND DIGITAL COMMUNICATION</t>
  </si>
  <si>
    <t>4EC4-21</t>
  </si>
  <si>
    <t>ANALOG AND DIGITALCOMMUNICATION LAB</t>
  </si>
  <si>
    <t>4EC4-22</t>
  </si>
  <si>
    <t>ANALOG CIRCUITS LAB</t>
  </si>
  <si>
    <t>4EC4-23</t>
  </si>
  <si>
    <t>MICROCONTROLLERS LAB</t>
  </si>
  <si>
    <t>4EC4-24</t>
  </si>
  <si>
    <t>ELECTRONICS MEASUREMENT &amp; INSTRUMENTATION LAB</t>
  </si>
  <si>
    <t>B.Tech. Programme in Electronics &amp; Communication Engineering 
(SEM V)</t>
  </si>
  <si>
    <t>ELECTROMAGNETICS WAVES</t>
  </si>
  <si>
    <t>DIGITAL SIGNAL PROCESSING</t>
  </si>
  <si>
    <t>MICROWAVE THEORY &amp;TECHNIQUES</t>
  </si>
  <si>
    <t>EMBEDDED SYSTEMS</t>
  </si>
  <si>
    <t>RF SIMULATION LAB</t>
  </si>
  <si>
    <t>DIGITAL SIGNAL PROCESSING LAB</t>
  </si>
  <si>
    <t>MICROWAVE LAB</t>
  </si>
  <si>
    <t>B.Tech. Programme in Electronics &amp; Communication Engineering 
(SEM VII)</t>
  </si>
  <si>
    <t>7EC1A</t>
  </si>
  <si>
    <t>7EC2A</t>
  </si>
  <si>
    <t>7EC3A</t>
  </si>
  <si>
    <t>7EC4A</t>
  </si>
  <si>
    <t>7EC5A</t>
  </si>
  <si>
    <t>7EC6.3A</t>
  </si>
  <si>
    <t>VHDL</t>
  </si>
  <si>
    <t>7EC7A</t>
  </si>
  <si>
    <t xml:space="preserve">SIGNAL &amp; IMAGE PROCESSING LAB </t>
  </si>
  <si>
    <t>7EC8A</t>
  </si>
  <si>
    <t xml:space="preserve">WIRELESS COMMUNICATION LAB </t>
  </si>
  <si>
    <t>7EC9A</t>
  </si>
  <si>
    <t>7EC10A</t>
  </si>
  <si>
    <t>B.Tech. Programme in  Electronics &amp; Communication Engineering
(SEM II)</t>
  </si>
  <si>
    <t>B.Tech. Programme in Electronics &amp; Communication Engineering 
(SEM VI)</t>
  </si>
  <si>
    <t>COMPUTER NETWORK</t>
  </si>
  <si>
    <t>NANO ELECTRONICS</t>
  </si>
  <si>
    <t>COMPUTER NETWORK LAB</t>
  </si>
  <si>
    <t>ELECTRONICS DESIGN LAB</t>
  </si>
  <si>
    <t>B.Tech. Programme in Electronics &amp; Communication Engineering 
(SEM VIII)</t>
  </si>
  <si>
    <t>8EC1A</t>
  </si>
  <si>
    <t>8EC2A</t>
  </si>
  <si>
    <t>8EC3A</t>
  </si>
  <si>
    <t>8EC5A</t>
  </si>
  <si>
    <t>8EC6A</t>
  </si>
  <si>
    <t xml:space="preserve">INDUSTRIAL ECONOMICS &amp; MANAGEMENT. </t>
  </si>
  <si>
    <t>8EC7A</t>
  </si>
  <si>
    <t>8EC8A</t>
  </si>
  <si>
    <t>8EC9A</t>
  </si>
  <si>
    <t>IT</t>
  </si>
  <si>
    <t>B.Tech. Programme in Information Technology 
(SEM I)</t>
  </si>
  <si>
    <t>B.Tech. Programme in Information Technology 
(SEM III)</t>
  </si>
  <si>
    <t>3IT2-01</t>
  </si>
  <si>
    <t>3IT1-02</t>
  </si>
  <si>
    <t>3IT3-04</t>
  </si>
  <si>
    <t>3IT4-05</t>
  </si>
  <si>
    <t>3IT4-06</t>
  </si>
  <si>
    <t>3IT4-07</t>
  </si>
  <si>
    <t>3IT4-21</t>
  </si>
  <si>
    <t>3IT4-22</t>
  </si>
  <si>
    <t>3IT4-23</t>
  </si>
  <si>
    <t>3IT4-24</t>
  </si>
  <si>
    <t>3IT7-30</t>
  </si>
  <si>
    <t>B.Tech. Programme in Information Technology 
(SEM V)</t>
  </si>
  <si>
    <t>5IT3-01</t>
  </si>
  <si>
    <t>MICROPROCESSOR AND INTERFACES</t>
  </si>
  <si>
    <t>5IT4-02</t>
  </si>
  <si>
    <t>5IT4-03</t>
  </si>
  <si>
    <t>5IT4-04</t>
  </si>
  <si>
    <t>5IT4-05</t>
  </si>
  <si>
    <t>5IT5-11</t>
  </si>
  <si>
    <t>5IT4-21</t>
  </si>
  <si>
    <t>5IT4-22</t>
  </si>
  <si>
    <t>5IT4-23</t>
  </si>
  <si>
    <t>5IT4-24</t>
  </si>
  <si>
    <t>ADVANCED JAVA LAB</t>
  </si>
  <si>
    <t>5IT7-30</t>
  </si>
  <si>
    <t>B.Tech. Programme in Information Technology 
(SEM VII)</t>
  </si>
  <si>
    <t>SOFTWARE PROJECT MANAGEMENT</t>
  </si>
  <si>
    <t>INTERNET PROGRAMMING</t>
  </si>
  <si>
    <t>COMPUTER GRAPHICS &amp; MULTIMEDIA TECHNIQUES</t>
  </si>
  <si>
    <t>ADVANCE DATABASE MANAGEMENT SYSTEMS</t>
  </si>
  <si>
    <t>COMPUTER GRAPHICS &amp; MULTIMEDIA LAB.</t>
  </si>
  <si>
    <t>DMW LAB</t>
  </si>
  <si>
    <t>INTERNET PROGRAMMING LAB.</t>
  </si>
  <si>
    <t>B.Tech. Programme in  Information Technology 
(SEM II)</t>
  </si>
  <si>
    <t>B.Tech. Programme in Information Technology 
(SEM IV)</t>
  </si>
  <si>
    <t>4IT2-01</t>
  </si>
  <si>
    <t>4IT1-03</t>
  </si>
  <si>
    <t>4IT3-04</t>
  </si>
  <si>
    <t>PRINCIPLE OF COMMUNICATION</t>
  </si>
  <si>
    <t>4IT4-05</t>
  </si>
  <si>
    <t>4IT4-06</t>
  </si>
  <si>
    <t>4IT4-07</t>
  </si>
  <si>
    <t>4IT4-21</t>
  </si>
  <si>
    <t>4IT4-22</t>
  </si>
  <si>
    <t>4IT4-23</t>
  </si>
  <si>
    <t>4IT4-24</t>
  </si>
  <si>
    <t>4IT4-25</t>
  </si>
  <si>
    <t>WEB TECHNOLOGY LAB</t>
  </si>
  <si>
    <t>B.Tech. Programme in Information Technology 
(SEM VI)</t>
  </si>
  <si>
    <t>6IT3-01</t>
  </si>
  <si>
    <t>6IT4-02</t>
  </si>
  <si>
    <t>6IT4-03</t>
  </si>
  <si>
    <t>6IT4-04</t>
  </si>
  <si>
    <t>6IT4-05</t>
  </si>
  <si>
    <t>6IT4-06</t>
  </si>
  <si>
    <t>6IT5-12</t>
  </si>
  <si>
    <t>6IT4-21</t>
  </si>
  <si>
    <t>6IT4-22</t>
  </si>
  <si>
    <t>6IT4-23</t>
  </si>
  <si>
    <t>6IT4-24</t>
  </si>
  <si>
    <t>B.Tech. Programme in Information Technology 
(SEM VIII)</t>
  </si>
  <si>
    <t>SOFTWARE TESTING &amp; VALIDATION</t>
  </si>
  <si>
    <t>DATA COMPRESSION TECHNIQUES</t>
  </si>
  <si>
    <t>ADVANCED WEB PROGRAMMING</t>
  </si>
  <si>
    <t>ME</t>
  </si>
  <si>
    <t>B.Tech. Programme in Mechanical Engineering 
(SEM I)</t>
  </si>
  <si>
    <t xml:space="preserve">ME </t>
  </si>
  <si>
    <t>B.Tech. Programme in Mechanical Engineering
(SEM III)</t>
  </si>
  <si>
    <t>3ME2-01</t>
  </si>
  <si>
    <t>ADVANCE ENGINEERING MATHEMATICS-I</t>
  </si>
  <si>
    <t>3ME1-03</t>
  </si>
  <si>
    <t>3ME3-04</t>
  </si>
  <si>
    <t>3ME4-05</t>
  </si>
  <si>
    <t>ENGINEERING THERMODYNAMICS</t>
  </si>
  <si>
    <t>3ME4-06</t>
  </si>
  <si>
    <t>MATERIALS SCIENCE AND ENGINEERING</t>
  </si>
  <si>
    <t>3ME4-07</t>
  </si>
  <si>
    <t>MECHANICS OF SOLIDS</t>
  </si>
  <si>
    <t>3ME4-21</t>
  </si>
  <si>
    <t>MACHINE DRAWING PRACTICE</t>
  </si>
  <si>
    <t>3ME4-22</t>
  </si>
  <si>
    <t>MATERIALS TESTING LAB</t>
  </si>
  <si>
    <t>3ME4-23</t>
  </si>
  <si>
    <t>BASIC MECHANICAL ENGINEERING LAB</t>
  </si>
  <si>
    <t>3ME4-24</t>
  </si>
  <si>
    <t>PROGRAMMING USING MATLAB</t>
  </si>
  <si>
    <t>3ME7-30</t>
  </si>
  <si>
    <t>B.Tech. Programme in Mechanical Engineering
(SEM V)</t>
  </si>
  <si>
    <t>5ME3-01</t>
  </si>
  <si>
    <t>MECHATRONIC SYSTEMS</t>
  </si>
  <si>
    <t>5ME4-02</t>
  </si>
  <si>
    <t>HEAT TRANSFER</t>
  </si>
  <si>
    <t>5ME4-03</t>
  </si>
  <si>
    <t>MANUFACTURING TECHNOLOGY</t>
  </si>
  <si>
    <t>5ME4-04</t>
  </si>
  <si>
    <t>DESIGN OF MACHINE ELEMENTS-I</t>
  </si>
  <si>
    <t>5ME4-05</t>
  </si>
  <si>
    <t>PRINCIPLES OF MANAGEMENT</t>
  </si>
  <si>
    <t>5ME5-12</t>
  </si>
  <si>
    <t>AUTOMOBILE ENGINEERING</t>
  </si>
  <si>
    <t>5ME3-21</t>
  </si>
  <si>
    <t>MECHATRONIC LAB</t>
  </si>
  <si>
    <t>5ME4-22</t>
  </si>
  <si>
    <t>HEAT TRANSFER LAB</t>
  </si>
  <si>
    <t>5ME4-23</t>
  </si>
  <si>
    <t>PRODUCTION ENGINEERING LAB</t>
  </si>
  <si>
    <t>5ME4-24</t>
  </si>
  <si>
    <t>5ME7-30</t>
  </si>
  <si>
    <t>B.Tech. Programme in Mechanical Engineering
(SEM VII)</t>
  </si>
  <si>
    <t>7ME1A</t>
  </si>
  <si>
    <t>FINITE ELEMENT METHODS</t>
  </si>
  <si>
    <t>7ME2A</t>
  </si>
  <si>
    <t>REFRIGERATION &amp; AIR-CONDITIONING</t>
  </si>
  <si>
    <t>7ME3A</t>
  </si>
  <si>
    <t>OPERATIONS RESEARCH</t>
  </si>
  <si>
    <t>7ME4A</t>
  </si>
  <si>
    <t>TURBOMACHINES</t>
  </si>
  <si>
    <t>7ME5A</t>
  </si>
  <si>
    <t>OPERATIONS MANAGEMENT</t>
  </si>
  <si>
    <t>7ME6.3A</t>
  </si>
  <si>
    <t>CNC MACHINES AND PROGRAMMING</t>
  </si>
  <si>
    <t>7ME7A</t>
  </si>
  <si>
    <t>THERMAL ENGINEERING LAB-II</t>
  </si>
  <si>
    <t>7ME8A</t>
  </si>
  <si>
    <t>FEM LAB</t>
  </si>
  <si>
    <t>7METR</t>
  </si>
  <si>
    <t>7MEPR</t>
  </si>
  <si>
    <t>B.Tech. Programme in  Mechanical Engineering 
(SEM II)</t>
  </si>
  <si>
    <t>B.Tech. Programme in Mechanical Engineering
(SEM IV)</t>
  </si>
  <si>
    <t>4ME2-01</t>
  </si>
  <si>
    <t>DATA ANALYTICS</t>
  </si>
  <si>
    <t>4ME1-02</t>
  </si>
  <si>
    <t>TECHNICAL COMMUNICATIONS</t>
  </si>
  <si>
    <t>4ME3-04</t>
  </si>
  <si>
    <t>4ME4-05</t>
  </si>
  <si>
    <t>FLUID MECHANICS AND FLUID MACHINES</t>
  </si>
  <si>
    <t>4ME4-06</t>
  </si>
  <si>
    <t>MANUFACTURING PROCESSES</t>
  </si>
  <si>
    <t>4ME4-07</t>
  </si>
  <si>
    <t>THEORY OF MACHINES</t>
  </si>
  <si>
    <t>4ME3-21</t>
  </si>
  <si>
    <t>4ME4-22</t>
  </si>
  <si>
    <t>4ME4-23</t>
  </si>
  <si>
    <t>PRODUCTION PRACTICE LAB</t>
  </si>
  <si>
    <t>4ME4-24</t>
  </si>
  <si>
    <t>THEORY OF MACHINES LAB</t>
  </si>
  <si>
    <t>B.Tech. Programme in Mechanical Engineering
(SEM VI)</t>
  </si>
  <si>
    <t>6ME3-01</t>
  </si>
  <si>
    <t>MEASUREMENT AND METROLOGY</t>
  </si>
  <si>
    <t>6ME4-02</t>
  </si>
  <si>
    <t>6ME4-03</t>
  </si>
  <si>
    <t>MECHANICAL VIBRATIONS</t>
  </si>
  <si>
    <t>6ME4-04</t>
  </si>
  <si>
    <t>DESIGN OF MACHINE ELEMENTS II</t>
  </si>
  <si>
    <t>6ME4-05</t>
  </si>
  <si>
    <t>QUALITY MANAGEMENT</t>
  </si>
  <si>
    <t>6ME5-11</t>
  </si>
  <si>
    <t>REFRIGERATION AND AIR CONDITIONING</t>
  </si>
  <si>
    <t>6ME4-21</t>
  </si>
  <si>
    <t>CIMS LAB</t>
  </si>
  <si>
    <t>6ME4-22</t>
  </si>
  <si>
    <t>VIBRATION LAB</t>
  </si>
  <si>
    <t>6ME4-23</t>
  </si>
  <si>
    <t>MACHINE DESIGN PRACTICE II</t>
  </si>
  <si>
    <t>6ME4-24</t>
  </si>
  <si>
    <t>THERMAL ENGINEERING LAB I</t>
  </si>
  <si>
    <t>B.Tech. Programme in Mechanical Engineering
(SEM VIII)</t>
  </si>
  <si>
    <t>8ME1A</t>
  </si>
  <si>
    <t>COMPUTER INTEGRATED MANUFACTURING SYSTEMS</t>
  </si>
  <si>
    <t>8ME2A</t>
  </si>
  <si>
    <t>LAWS FOR ENGINEERS</t>
  </si>
  <si>
    <t>8ME3A</t>
  </si>
  <si>
    <t>POWER GENERATION</t>
  </si>
  <si>
    <t>8ME4.1A</t>
  </si>
  <si>
    <t>PRODUCT DEVELOPMENT AND LAUNCHING</t>
  </si>
  <si>
    <t>8ME5A</t>
  </si>
  <si>
    <t>CAM LAB</t>
  </si>
  <si>
    <t>8ME6A</t>
  </si>
  <si>
    <t>CAD LAB</t>
  </si>
  <si>
    <t>8ME7A</t>
  </si>
  <si>
    <t>INDUSTRIAL ENGINEERING LAB - II</t>
  </si>
  <si>
    <t>8MEPR</t>
  </si>
  <si>
    <t>PROJECT-2</t>
  </si>
  <si>
    <t>8MESM</t>
  </si>
  <si>
    <t>MTE</t>
  </si>
  <si>
    <t xml:space="preserve">M.Tech. Program in 
TRANSPORTATION ENGINEERING
(SEM I) </t>
  </si>
  <si>
    <t>1MTE1</t>
  </si>
  <si>
    <t>STATISTICAL METHODS IN TRANSPORTATION ENGINEERING.</t>
  </si>
  <si>
    <t>1MTE2</t>
  </si>
  <si>
    <t>HIGHWAY MATERIALS</t>
  </si>
  <si>
    <t>1MTE3</t>
  </si>
  <si>
    <t>TRAFFIC ENGINEERING</t>
  </si>
  <si>
    <t>1MTE4.2</t>
  </si>
  <si>
    <t>GROUND IMPROVEMENT TECHNIQUES</t>
  </si>
  <si>
    <t>1MTE5</t>
  </si>
  <si>
    <t>HIGHWAY MATERIAL TESTING LABORATORY</t>
  </si>
  <si>
    <t xml:space="preserve">M.Tech.  Program in 
TRANSPORTATION ENGINEERING
(SEM II) </t>
  </si>
  <si>
    <t>2MTE1</t>
  </si>
  <si>
    <t>URBAN MASS TRANSPORTATION SYSTEM</t>
  </si>
  <si>
    <t>2MTE2</t>
  </si>
  <si>
    <t>TRANSPORTATION PLANNING</t>
  </si>
  <si>
    <t>2MTE3</t>
  </si>
  <si>
    <t>PAVEMENT ANALYSIS, DESIGN AND CONSTRUCTION</t>
  </si>
  <si>
    <t>2MTE4.3</t>
  </si>
  <si>
    <t>TRANSPORTATION-ENVIRONMENT INTERACTION &amp; ANALYSIS</t>
  </si>
  <si>
    <t>2MTE5</t>
  </si>
  <si>
    <t>COMPUTER AIDED TRAFFIC STUDIES LAB</t>
  </si>
  <si>
    <t>MCS</t>
  </si>
  <si>
    <t xml:space="preserve">M.Tech. Program in 
Computer Engineering
 (SEM I) </t>
  </si>
  <si>
    <t>1MCS1</t>
  </si>
  <si>
    <t>ADVANCED DATA STRUCTURES</t>
  </si>
  <si>
    <t>1MCS2</t>
  </si>
  <si>
    <t>SOFTWARE SYSTEM DESIGN</t>
  </si>
  <si>
    <t>1MCS3.2</t>
  </si>
  <si>
    <t>CRITICAL SYSTEM DESIGN</t>
  </si>
  <si>
    <t>1MCS4.3</t>
  </si>
  <si>
    <t>GRID COMPUTING</t>
  </si>
  <si>
    <t>1MCS5</t>
  </si>
  <si>
    <t>SOFTWARE SYSTEM LAB</t>
  </si>
  <si>
    <t xml:space="preserve">M.Tech. Program in 
Computer Engineering
 (SEM III) </t>
  </si>
  <si>
    <t>3MCS1</t>
  </si>
  <si>
    <t>PARALLEL AND DISTRIBUTED COMPUTING</t>
  </si>
  <si>
    <t>3MCS2.3</t>
  </si>
  <si>
    <t>NETWORK SYSTEM DESIGN</t>
  </si>
  <si>
    <t>3MCS4.1</t>
  </si>
  <si>
    <t>3MCS4.2</t>
  </si>
  <si>
    <t>DISSERTATION PART-I</t>
  </si>
  <si>
    <t xml:space="preserve">M.Tech. Program in 
Computer Engineering
 (SEM II) </t>
  </si>
  <si>
    <t>2MCS1</t>
  </si>
  <si>
    <t>ADVANCED DATABASE MANAGEMENT SYSTEMS</t>
  </si>
  <si>
    <t>2MCS2</t>
  </si>
  <si>
    <t>DESIGN OF EMBEDDED SYSTEMS</t>
  </si>
  <si>
    <t>2MCS3</t>
  </si>
  <si>
    <t>DISTRIBUTED ALGORITHMS</t>
  </si>
  <si>
    <t>2MCS4.2</t>
  </si>
  <si>
    <t>HIGH-PERFORMANCE SCIENTIFIC COMPUTING</t>
  </si>
  <si>
    <t>2MCS5</t>
  </si>
  <si>
    <t>ADVANCED DATABASE LAB</t>
  </si>
  <si>
    <t xml:space="preserve">M.Tech. Program in 
Computer Engineering
 (SEM IV) </t>
  </si>
  <si>
    <t>4MCS1</t>
  </si>
  <si>
    <t>DISSERTATION PART-II</t>
  </si>
  <si>
    <t>MPS</t>
  </si>
  <si>
    <t xml:space="preserve">M.Tech. Program in 
Power System
  (SEM I) </t>
  </si>
  <si>
    <t>1MPS1</t>
  </si>
  <si>
    <t>1MPS2</t>
  </si>
  <si>
    <t>ADVANCED POWER ELECTRONICS</t>
  </si>
  <si>
    <t>1MPS3</t>
  </si>
  <si>
    <t>POWER SYSTEM STABILITY</t>
  </si>
  <si>
    <t>1MPS4.1</t>
  </si>
  <si>
    <t>POWER GENERATION SOURCES</t>
  </si>
  <si>
    <t>1MPS5</t>
  </si>
  <si>
    <t>MATLAB PROGRAMMING LAB</t>
  </si>
  <si>
    <t xml:space="preserve">M.Tech. Program in 
Power System
  (SEM III) </t>
  </si>
  <si>
    <t>3MPS1.2</t>
  </si>
  <si>
    <t>HIGH VOLTAGE DIRECT CURRENT TRANSMISSION</t>
  </si>
  <si>
    <t>3MPS2.1</t>
  </si>
  <si>
    <t>ADVANCED POWER SYSTEM</t>
  </si>
  <si>
    <t>3MPS3</t>
  </si>
  <si>
    <t>DISSERTATION STAGE -I</t>
  </si>
  <si>
    <t>3MPS4</t>
  </si>
  <si>
    <t xml:space="preserve">M.Tech. Program in 
Power System
  (SEM II) </t>
  </si>
  <si>
    <t>2MPS1</t>
  </si>
  <si>
    <t>ELECTRIC DRIVES &amp; THEIR CONTROL</t>
  </si>
  <si>
    <t>2MPS2</t>
  </si>
  <si>
    <t>ADVANCED POWER SYSTEM PROTECTION</t>
  </si>
  <si>
    <t>2MPS3</t>
  </si>
  <si>
    <t>2MPS4.1</t>
  </si>
  <si>
    <t>OPERATION &amp; CONTROL OF POWER SYSTEMS</t>
  </si>
  <si>
    <t>2MPS5</t>
  </si>
  <si>
    <t>POWER SYSTEM MODELLING &amp; SIMULATION LAB</t>
  </si>
  <si>
    <t xml:space="preserve">M.Tech. Program in 
Power System
  (SEM IV) </t>
  </si>
  <si>
    <t>4MPS1</t>
  </si>
  <si>
    <t>DISSERTATION STAGE -II</t>
  </si>
  <si>
    <t>MDC</t>
  </si>
  <si>
    <t xml:space="preserve">M.Tech. Program in 
Digital Communication 
(SEM I) </t>
  </si>
  <si>
    <t>1MDC1</t>
  </si>
  <si>
    <t>SIGNAL THEORY</t>
  </si>
  <si>
    <t>1MDC2</t>
  </si>
  <si>
    <t>DIGITAL COMMUNICATION SYSTEM</t>
  </si>
  <si>
    <t>1MDC3</t>
  </si>
  <si>
    <t>SATELLITE COMMUNICATION</t>
  </si>
  <si>
    <t>1MDC4.2</t>
  </si>
  <si>
    <t>OPTIMIZATION TECHNIQUES</t>
  </si>
  <si>
    <t>1MDC5</t>
  </si>
  <si>
    <t>COMMUNICATION SYSTEM LAB</t>
  </si>
  <si>
    <t xml:space="preserve">M.Tech. Program in 
Digital Communication 
(SEM III) </t>
  </si>
  <si>
    <t>3MDC1</t>
  </si>
  <si>
    <t>MOBILE COMMUNICATION</t>
  </si>
  <si>
    <t>3MDC2.1</t>
  </si>
  <si>
    <t>TELECOMMUNICATION SWITCHING &amp; NETWORKS</t>
  </si>
  <si>
    <t>3MDC4</t>
  </si>
  <si>
    <t>DISSERTATION ( STAGE-I )</t>
  </si>
  <si>
    <t>3MDC5</t>
  </si>
  <si>
    <t xml:space="preserve">M.Tech. Program in 
Digital Communication 
(SEM II) </t>
  </si>
  <si>
    <t>2MDC1</t>
  </si>
  <si>
    <t>2MDC2</t>
  </si>
  <si>
    <t>2MDC3</t>
  </si>
  <si>
    <t>ADVANCED OPTICAL COMMUNICATION</t>
  </si>
  <si>
    <t>2MDC4.3</t>
  </si>
  <si>
    <t>ANTENNA THEORY &amp; TECHNIQUES</t>
  </si>
  <si>
    <t>2MDC5</t>
  </si>
  <si>
    <t>MODELING &amp; SIMULATION LAB</t>
  </si>
  <si>
    <t xml:space="preserve">M.Tech. Program in 
Digital Communication 
(SEM IV) </t>
  </si>
  <si>
    <t>4MDC1</t>
  </si>
  <si>
    <t>DISSERTATION ( STAGE-II )</t>
  </si>
  <si>
    <t>MVL</t>
  </si>
  <si>
    <t xml:space="preserve">M.Tech. Program in 
VLSI DESIGN
(SEM I) </t>
  </si>
  <si>
    <t>1MVL1</t>
  </si>
  <si>
    <t>ADVANCED MATHEMATICS</t>
  </si>
  <si>
    <t>1MVL2</t>
  </si>
  <si>
    <t>VLSI DESIGN</t>
  </si>
  <si>
    <t>1MVL3</t>
  </si>
  <si>
    <t>1MVL4.3</t>
  </si>
  <si>
    <t>MICROELECTRONICS</t>
  </si>
  <si>
    <t>1MVL5</t>
  </si>
  <si>
    <t xml:space="preserve">M.Tech. Program in 
VLSI DESIGN
(SEM III) </t>
  </si>
  <si>
    <t>3MVL1</t>
  </si>
  <si>
    <t>EMBEDDED SYSTEM DESIGN</t>
  </si>
  <si>
    <t>3MVL2.2</t>
  </si>
  <si>
    <t>NANOELECTRONICS</t>
  </si>
  <si>
    <t>3MVL3</t>
  </si>
  <si>
    <t>3MVL4</t>
  </si>
  <si>
    <t xml:space="preserve">M.Tech. Program in 
VLSI DESIGN
(SEM II) </t>
  </si>
  <si>
    <t>2MVL1</t>
  </si>
  <si>
    <t>2MVL2</t>
  </si>
  <si>
    <t>ANALOG &amp; MIXED SIGNAL ICS</t>
  </si>
  <si>
    <t>2MVL3</t>
  </si>
  <si>
    <t>CAD OF ICS</t>
  </si>
  <si>
    <t>2MVL4.2</t>
  </si>
  <si>
    <t>FPGA BASED SYSTEM DESIGN</t>
  </si>
  <si>
    <t>2MVL5</t>
  </si>
  <si>
    <t xml:space="preserve">M.Tech. Program in 
VLSI DESIGN
(SEM IV) </t>
  </si>
  <si>
    <t>4MVL1</t>
  </si>
  <si>
    <t>MPE</t>
  </si>
  <si>
    <t>M.Tech. Program in 
PRODUCTION ENGINEERING
(SEM I)</t>
  </si>
  <si>
    <t>1MEPE1</t>
  </si>
  <si>
    <t>MACHINING SCIENCE – I</t>
  </si>
  <si>
    <t>1MEPE2</t>
  </si>
  <si>
    <t>MACHINING SCIENCE – II</t>
  </si>
  <si>
    <t>1MEPE3</t>
  </si>
  <si>
    <t>METAL FORMING</t>
  </si>
  <si>
    <t>1MEPE4</t>
  </si>
  <si>
    <t>METROLOGY AND COMPUTER AIDED INSPECTION</t>
  </si>
  <si>
    <t>1MEPE5</t>
  </si>
  <si>
    <t>MANUFACTURING LAB</t>
  </si>
  <si>
    <t xml:space="preserve">M.Tech. Program in 
PRODUCTION ENGINEERING
(SEM III) </t>
  </si>
  <si>
    <t>3MEPE11</t>
  </si>
  <si>
    <t>ADVANCED WELDING TECHNOLOGY</t>
  </si>
  <si>
    <t>RAPID PROTOTYPING</t>
  </si>
  <si>
    <t>3MEPE13</t>
  </si>
  <si>
    <t>3MEPE14</t>
  </si>
  <si>
    <t>DISERTATION-I</t>
  </si>
  <si>
    <t xml:space="preserve">M.Tech. Program in 
PRODUCTION ENGINEERING
(SEM II) </t>
  </si>
  <si>
    <t>2MEPE6</t>
  </si>
  <si>
    <t>ADVANCED OPTIMIZATION TECHNIQUES</t>
  </si>
  <si>
    <t>2MEPE7</t>
  </si>
  <si>
    <t>MECHATRONICS</t>
  </si>
  <si>
    <t>2MEPE8</t>
  </si>
  <si>
    <t>MACHINE TOOL DESIGN</t>
  </si>
  <si>
    <t>2MEPE9</t>
  </si>
  <si>
    <t>2MEPE10</t>
  </si>
  <si>
    <t xml:space="preserve">M.Tech. Program in 
PRODUCTION ENGINEERING
(SEM IV) </t>
  </si>
  <si>
    <t>4MEPE15</t>
  </si>
  <si>
    <t>DISSERTATION – II</t>
  </si>
  <si>
    <t>MRE</t>
  </si>
  <si>
    <t xml:space="preserve">M.Tech. Program in 
RENEWABLE ENERGY TECHNOLOGY
(SEM I) </t>
  </si>
  <si>
    <t>1MERET1</t>
  </si>
  <si>
    <t>RENEWABLE ENERGY SOURCES</t>
  </si>
  <si>
    <t>1MERET2</t>
  </si>
  <si>
    <t>ADVANCED THERMODYNAMICS</t>
  </si>
  <si>
    <t>1MERET3</t>
  </si>
  <si>
    <t>NUMERICAL METHODS</t>
  </si>
  <si>
    <t>1MERET4</t>
  </si>
  <si>
    <t>ADVANCED HEAT TRANSFER</t>
  </si>
  <si>
    <t>1MERET5</t>
  </si>
  <si>
    <t>RENEWABLE ENERGY LAB-I</t>
  </si>
  <si>
    <t xml:space="preserve">M.Tech. Program in 
RENEWABLE ENERGY TECHNOLOGY
(SEM III) </t>
  </si>
  <si>
    <t>ADVANCED APPLICATION IN SOLAR ENERGY TECHONOLOGY</t>
  </si>
  <si>
    <t>NUCLEAR POWER PLANT</t>
  </si>
  <si>
    <t>DISSERTATION-I</t>
  </si>
  <si>
    <t xml:space="preserve">M.Tech. Program in 
RENEWABLE ENERGY TECHNOLOGY
(SEM II) </t>
  </si>
  <si>
    <t>2MERET6</t>
  </si>
  <si>
    <t>SOLAR ENERGY</t>
  </si>
  <si>
    <t>2MERET7</t>
  </si>
  <si>
    <t>WIND ENERGY TECHNOLOGY</t>
  </si>
  <si>
    <t>2MERET8</t>
  </si>
  <si>
    <t>FUEL CELL TECHNOLOGY</t>
  </si>
  <si>
    <t>2MERET9</t>
  </si>
  <si>
    <t>ANALYSIS OF POWER PLANTS</t>
  </si>
  <si>
    <t>2MERET10</t>
  </si>
  <si>
    <t>RENEWABLE ENERGY LAB-II</t>
  </si>
  <si>
    <t xml:space="preserve">M.Tech. Program in 
RENEWABLE ENERGY TECHNOLOGY
(SEM IV) </t>
  </si>
  <si>
    <t>4MERET15</t>
  </si>
  <si>
    <t>MBA</t>
  </si>
  <si>
    <t>MBA I semester</t>
  </si>
  <si>
    <t>M-101</t>
  </si>
  <si>
    <t>FUNDAMENTALS OF MANAGEMENT</t>
  </si>
  <si>
    <t>M-102</t>
  </si>
  <si>
    <t>ORGANIZATIONAL BEHAVIOR</t>
  </si>
  <si>
    <t>M-103</t>
  </si>
  <si>
    <t>BUSINESS MATHEMATICS &amp; STATISTICS</t>
  </si>
  <si>
    <t>M-104</t>
  </si>
  <si>
    <t>MANAGERIAL ECONOMICS</t>
  </si>
  <si>
    <t>M-105</t>
  </si>
  <si>
    <t>ACCOUNTING FOR MANAGEMENT</t>
  </si>
  <si>
    <t>M-106</t>
  </si>
  <si>
    <t>IT FOR MANAGERS</t>
  </si>
  <si>
    <t>M-107</t>
  </si>
  <si>
    <t>BUSINESS ENVIRONMENT</t>
  </si>
  <si>
    <t>M-108</t>
  </si>
  <si>
    <t>COMMUNICATION FOR MANAGEMENT</t>
  </si>
  <si>
    <t>M-109</t>
  </si>
  <si>
    <t>INFORMATION &amp; COMMUNICATION TECH.LAB</t>
  </si>
  <si>
    <t>M-110</t>
  </si>
  <si>
    <t>BUSINESS COMMUNICATION LAB</t>
  </si>
  <si>
    <t>MBA III semester</t>
  </si>
  <si>
    <t>M-301</t>
  </si>
  <si>
    <t>BUSINESS POICY &amp; STRATEGIC MANAGEMENT</t>
  </si>
  <si>
    <t>SECURITY ANALYSIS AND PORTFOLIO MANAGEMENT</t>
  </si>
  <si>
    <t>INTERNATIONAL FINANCIAL MANAGEMENT</t>
  </si>
  <si>
    <t>MANAGEMENT OF FINANCIAL SERVICES</t>
  </si>
  <si>
    <t>INTEGRATED MARKETING COMMUNICATION</t>
  </si>
  <si>
    <t>SALES DISTRIBUTION AND LOGISTICS MANAGEMENT</t>
  </si>
  <si>
    <t>PRODUCT &amp; BRAND MANAGEMENT</t>
  </si>
  <si>
    <t xml:space="preserve">PRODUCT &amp; BRAND MANAGEMENT </t>
  </si>
  <si>
    <t>TRAINING &amp; ORGANISATIONAL DEVELOPMENT</t>
  </si>
  <si>
    <t>STRATEGIC HUMAN RESOURCE MANAGEMENT</t>
  </si>
  <si>
    <t>LEADERSHIP SKILLS &amp; CHANGE MANGEMENT</t>
  </si>
  <si>
    <t>M-302</t>
  </si>
  <si>
    <t>SUMMER TRAINING PROJECT REPORT</t>
  </si>
  <si>
    <t>M-303</t>
  </si>
  <si>
    <t>CAPACITY BUILDING LAB</t>
  </si>
  <si>
    <t>M-304</t>
  </si>
  <si>
    <t>MAJOR OPTIONAL SUBJECT LAB</t>
  </si>
  <si>
    <t>MBA II semester</t>
  </si>
  <si>
    <t>HUMAN RESOURCE MANAGEMENT</t>
  </si>
  <si>
    <t>COST ACCOUNTING FOR MANAGEMENT</t>
  </si>
  <si>
    <t>FINANCIAL MANAGEMENT</t>
  </si>
  <si>
    <t>MARKETING MANAGEMENT</t>
  </si>
  <si>
    <t>OPERATIONS &amp; SUPPLY MANAGEMENT</t>
  </si>
  <si>
    <t>RESEARCH METHODS IN MANAGEMENT</t>
  </si>
  <si>
    <t>NEW ENTERPRISE &amp; INNOVATION MANAGEMENT</t>
  </si>
  <si>
    <t>SEMINAR ON CONTEMPORARY ISSUES</t>
  </si>
  <si>
    <t>COMPUTER APPLICATIONS LAB</t>
  </si>
  <si>
    <t>MBA IV semester</t>
  </si>
  <si>
    <t>M-401</t>
  </si>
  <si>
    <t>M-402</t>
  </si>
  <si>
    <t>M-403</t>
  </si>
  <si>
    <t>M-404</t>
  </si>
  <si>
    <t>PROJECT WORK</t>
  </si>
  <si>
    <t>M-405</t>
  </si>
  <si>
    <t>MAJOR OPTIONAL SUBJECT LAB -2</t>
  </si>
  <si>
    <t>2018-19</t>
  </si>
  <si>
    <t>5CE1A</t>
  </si>
  <si>
    <t>THEORY OF STRUCTURES-I</t>
  </si>
  <si>
    <t>5CE2A</t>
  </si>
  <si>
    <t>ENVIRONMENTAL ENGINEERING-I</t>
  </si>
  <si>
    <t>5CE3A</t>
  </si>
  <si>
    <t>GEOTECHNICAL ENGINEERING-I</t>
  </si>
  <si>
    <t>5CE4A</t>
  </si>
  <si>
    <t>SURVEYING-II</t>
  </si>
  <si>
    <t>5CE5A</t>
  </si>
  <si>
    <t>BUILDING DESIGN</t>
  </si>
  <si>
    <t>5CE6.3A</t>
  </si>
  <si>
    <t>SOLID WASTE MANAGEMENT</t>
  </si>
  <si>
    <t>5CE7A</t>
  </si>
  <si>
    <t>ENVIRONMENTAL ENGINEERING LAB-I</t>
  </si>
  <si>
    <t>5CE8A</t>
  </si>
  <si>
    <t>GEOTECH ENGINEERING LAB-I</t>
  </si>
  <si>
    <t>5CE9A</t>
  </si>
  <si>
    <t>SURVEYING LAB-II</t>
  </si>
  <si>
    <t>5CE10A</t>
  </si>
  <si>
    <t>COMPUTER AIDED BUILDING DESIGN</t>
  </si>
  <si>
    <t>5CE11A</t>
  </si>
  <si>
    <t>STRUCTURAL ENGINEERING LAB</t>
  </si>
  <si>
    <t>6CE1A</t>
  </si>
  <si>
    <t>THEORY OF STRUCTURES-II</t>
  </si>
  <si>
    <t>6CE2A</t>
  </si>
  <si>
    <t>GEOTECHNICAL ENGINEERING-II</t>
  </si>
  <si>
    <t>6CE3A</t>
  </si>
  <si>
    <t>ENVIRONMENTAL ENGINEERING-II</t>
  </si>
  <si>
    <t>6CE4A</t>
  </si>
  <si>
    <t>DESIGN OF CONCRETE STRUCTURES-I</t>
  </si>
  <si>
    <t>6CE5A</t>
  </si>
  <si>
    <t>TRANSPORTATION ENGINEERING-I</t>
  </si>
  <si>
    <t>6CE6.1A</t>
  </si>
  <si>
    <t>REMOTE SENSING &amp; GIS</t>
  </si>
  <si>
    <t>6CE7A</t>
  </si>
  <si>
    <t>GEOTECHNICAL ENGINEERING LAB-II</t>
  </si>
  <si>
    <t>6CE8A</t>
  </si>
  <si>
    <t>ENVIRONMENTAL ENGINEERING LAB-II</t>
  </si>
  <si>
    <t>6CE9A</t>
  </si>
  <si>
    <t>CONCRETE STRUCTURES DESIGN-I</t>
  </si>
  <si>
    <t>6CE10A</t>
  </si>
  <si>
    <t>ROAD MATERIAL TESTING LAB</t>
  </si>
  <si>
    <t>PROFESSIONAL PRACTICE &amp; ESTIMATING</t>
  </si>
  <si>
    <t>B.Tech. Programme in Computer Science &amp; Engineering 
(SEM I)</t>
  </si>
  <si>
    <t>DIGITAL LOGIC DESIGN</t>
  </si>
  <si>
    <t>TELECOMMUNICATION FUNDAMENTALS</t>
  </si>
  <si>
    <t>DATABASE MANAGEMENT SYSTEMS</t>
  </si>
  <si>
    <t>OPERATING SYSTEMS</t>
  </si>
  <si>
    <t>ADVANCED DATA STRUCTURE</t>
  </si>
  <si>
    <t>DATA BASE LAB</t>
  </si>
  <si>
    <t>SYSTEM DESIGN IN UML LAB</t>
  </si>
  <si>
    <t>OPERATING SYSTEMS SIMULATION LAB</t>
  </si>
  <si>
    <t>DIGITAL HARDWARE DESIGN LAB</t>
  </si>
  <si>
    <t>B.Tech. Programme in Computer Science &amp; Engineering 
(SEM IV)</t>
  </si>
  <si>
    <t>COMPUTER NETWORKS</t>
  </si>
  <si>
    <t>DESIGN AND ANALYSIS OF ALGORITHMS</t>
  </si>
  <si>
    <t>COMPUTER GRAPHICS AND MULTIMEDIA TECHNIQUES</t>
  </si>
  <si>
    <t>JAVA PROGRAMMING LAB</t>
  </si>
  <si>
    <t>EMBEDDED SYSTEM DESIGN LAB.</t>
  </si>
  <si>
    <t>HUMANITIES AND SOCIAL SCIENCES</t>
  </si>
  <si>
    <t xml:space="preserve">B.Tech. Programme in Electrical Engineering 
(SEM I) </t>
  </si>
  <si>
    <t>5EE1A</t>
  </si>
  <si>
    <t>5EE2A</t>
  </si>
  <si>
    <t xml:space="preserve">MICROPROCESSORS &amp; COMPUTER ARCHITECTURE </t>
  </si>
  <si>
    <t>5EE3A</t>
  </si>
  <si>
    <t>5EE4A</t>
  </si>
  <si>
    <t>DATA BASE MANAGEMENT SYSTEM</t>
  </si>
  <si>
    <t xml:space="preserve">5EE5A </t>
  </si>
  <si>
    <t>TRANSMISSION &amp; DISTRIBUTION OF ELECTRICAL POWER</t>
  </si>
  <si>
    <t>5EE6.1A</t>
  </si>
  <si>
    <t>5EE7A</t>
  </si>
  <si>
    <t>5EE8A</t>
  </si>
  <si>
    <t>MICROPROCESSOR LAB</t>
  </si>
  <si>
    <t>5EE9A</t>
  </si>
  <si>
    <t>SYSTEM PROGRAMMING LAB</t>
  </si>
  <si>
    <t>5EE10A</t>
  </si>
  <si>
    <t>DBMS LAB</t>
  </si>
  <si>
    <t>5EE11A</t>
  </si>
  <si>
    <t>PROFESSIONAL ETHICS AND DISASTER MANAGE</t>
  </si>
  <si>
    <t>B.Tech. Programme in Electrical Engineering
(SEM VII)</t>
  </si>
  <si>
    <t>INDUSTRIAL ECONOMICS &amp; MANAGEMENT</t>
  </si>
  <si>
    <t>SIGNALS &amp; SYSTEMS</t>
  </si>
  <si>
    <t>B.Tech. Programme in Electrical Engineering
 (SEM VI)</t>
  </si>
  <si>
    <t>6EE1A</t>
  </si>
  <si>
    <t>MODERN CONTROL THEORY</t>
  </si>
  <si>
    <t>6EE2A</t>
  </si>
  <si>
    <t>HIGH VOLTAGE ENGINEERING</t>
  </si>
  <si>
    <t>6EE3A</t>
  </si>
  <si>
    <t>SWITCHGEAR &amp; PROTECTION</t>
  </si>
  <si>
    <t>6EE4A</t>
  </si>
  <si>
    <t xml:space="preserve">6EE5A </t>
  </si>
  <si>
    <t>SMART GRID TECHNOLOGY</t>
  </si>
  <si>
    <t>6EE6.2A</t>
  </si>
  <si>
    <t>POWER SYSTEM INSTRUMENTATION</t>
  </si>
  <si>
    <t xml:space="preserve">6EE7A </t>
  </si>
  <si>
    <t>CONTROL SYSTEM LAB</t>
  </si>
  <si>
    <t>6EE8A</t>
  </si>
  <si>
    <t>POWER SYSTEM LAB</t>
  </si>
  <si>
    <t>6EE9A</t>
  </si>
  <si>
    <t>6EE10A</t>
  </si>
  <si>
    <t>SMART GRID LAB</t>
  </si>
  <si>
    <t>6EE11A</t>
  </si>
  <si>
    <t>ENTERPRENURSHIP DEVELOPMENT</t>
  </si>
  <si>
    <t>5EC1A</t>
  </si>
  <si>
    <t>2018-2019</t>
  </si>
  <si>
    <t>5EC2A</t>
  </si>
  <si>
    <t>5EC3A</t>
  </si>
  <si>
    <t xml:space="preserve">TELECOMMUNICATION ENGG. </t>
  </si>
  <si>
    <t>5EC4A</t>
  </si>
  <si>
    <t>5EC5A</t>
  </si>
  <si>
    <t>5EC6.2A</t>
  </si>
  <si>
    <t>5EC7A</t>
  </si>
  <si>
    <t xml:space="preserve">ELECTRONIC ENGINEERING DESIGN LAB </t>
  </si>
  <si>
    <t>5EC8A</t>
  </si>
  <si>
    <t xml:space="preserve">MICROWAVE ENGG. LAB </t>
  </si>
  <si>
    <t>5EC9A</t>
  </si>
  <si>
    <t xml:space="preserve">COMMUNICATION LAB-I </t>
  </si>
  <si>
    <t>5EC10A</t>
  </si>
  <si>
    <t>5EC11A</t>
  </si>
  <si>
    <t>B.Tech. Programme in Electronics &amp; Communication Engineering 
(SEM II)</t>
  </si>
  <si>
    <t>6EC1A</t>
  </si>
  <si>
    <t xml:space="preserve">MICROWAVE ENGG.-II </t>
  </si>
  <si>
    <t>6EC2A</t>
  </si>
  <si>
    <t>6EC3A</t>
  </si>
  <si>
    <t>6EC4A</t>
  </si>
  <si>
    <t>6EC5A</t>
  </si>
  <si>
    <t xml:space="preserve">CONTROL SYSTEMS </t>
  </si>
  <si>
    <t>6EC6.3A</t>
  </si>
  <si>
    <t>OPTICAL FIBER COMMUNICATION</t>
  </si>
  <si>
    <t>6EC7A</t>
  </si>
  <si>
    <t>6EC8A</t>
  </si>
  <si>
    <t>6EC9A</t>
  </si>
  <si>
    <t>6EC10A</t>
  </si>
  <si>
    <t>6EC11A</t>
  </si>
  <si>
    <t xml:space="preserve">IT </t>
  </si>
  <si>
    <t xml:space="preserve">B.Tech. Programme in Information Technology 
(SEM I) </t>
  </si>
  <si>
    <t xml:space="preserve">B.Tech. Programme in Information Technology 
(SEM III) </t>
  </si>
  <si>
    <t xml:space="preserve">B.Tech. Programme in Information Technology 
(SEM V) </t>
  </si>
  <si>
    <t>DATABASE LAB</t>
  </si>
  <si>
    <t>ADVANCE COMMUNICATION LAB</t>
  </si>
  <si>
    <t>B.Tech. Programme in Information Technology 
(SEM II)</t>
  </si>
  <si>
    <t xml:space="preserve">B.Tech. Programme in Information Technology 
(SEM VI) </t>
  </si>
  <si>
    <t>PROGRAMMING IN JAVA</t>
  </si>
  <si>
    <t>ADVANCE TOPICS IN OPERATING SYSTEMS</t>
  </si>
  <si>
    <t>GUI DESIGN LAB.</t>
  </si>
  <si>
    <t>UML LAB</t>
  </si>
  <si>
    <t>DESIGNING &amp; ANALYSIS OF ALGORITHMS LAB</t>
  </si>
  <si>
    <t xml:space="preserve">B.Tech. Programme in Information Technology 
(SEM VIII) </t>
  </si>
  <si>
    <t>SOFTWARE TESTING LAB.</t>
  </si>
  <si>
    <t>B.Tech. Programme in Mechanical 
Engineering
(SEM I)</t>
  </si>
  <si>
    <t xml:space="preserve"> ME</t>
  </si>
  <si>
    <t>B.Tech. Programme in Mechanical 
Engineering
(SEM III)</t>
  </si>
  <si>
    <t>B.Tech. Programme in Mechanical 
Engineering 
(SEM V)</t>
  </si>
  <si>
    <t>5ME1A</t>
  </si>
  <si>
    <t>5ME2A</t>
  </si>
  <si>
    <t>DYNAMICS OF MACHINES</t>
  </si>
  <si>
    <t>5ME3A</t>
  </si>
  <si>
    <t>MEASUREMENT &amp; METROLOGY</t>
  </si>
  <si>
    <t>5ME4A</t>
  </si>
  <si>
    <t>QUALITY ASSURANCE AND RELIABILITY</t>
  </si>
  <si>
    <t>5ME5A</t>
  </si>
  <si>
    <t>SOCIOLOGY AND ECONOMICS FOR ENGINEERS</t>
  </si>
  <si>
    <t>5ME6.2A</t>
  </si>
  <si>
    <t>AUTOMOBILE ENGG.</t>
  </si>
  <si>
    <t>5ME7A</t>
  </si>
  <si>
    <t>5ME8A</t>
  </si>
  <si>
    <t>DYNAMICS OF MACHINES LAB</t>
  </si>
  <si>
    <t>5ME9A</t>
  </si>
  <si>
    <t>5ME10A</t>
  </si>
  <si>
    <t>PROFESSIONAL ETHICS AND DISASTER MANAGEMENT</t>
  </si>
  <si>
    <t>B.Tech. Programme in Mechanical 
Engineering
(SEM VII)</t>
  </si>
  <si>
    <t>B.Tech. Programme in Mechanical 
Engineering
 (SEM II)</t>
  </si>
  <si>
    <t>B.Tech. Programme in Mechanical 
Engineering
 (SEM IV)</t>
  </si>
  <si>
    <t>B.Tech. Programme in Mechanical 
Engineering 
(SEM VI)</t>
  </si>
  <si>
    <t>6ME1A</t>
  </si>
  <si>
    <t>DESIGN OF MACHINE ELEMENTS - II</t>
  </si>
  <si>
    <t>6ME2A</t>
  </si>
  <si>
    <t>NEWER MACHINING METHODS</t>
  </si>
  <si>
    <t>6ME3A</t>
  </si>
  <si>
    <t>6ME4A</t>
  </si>
  <si>
    <t>VIBRATION ENGINEERING</t>
  </si>
  <si>
    <t>6ME5A</t>
  </si>
  <si>
    <t>STEAM ENGINEERING</t>
  </si>
  <si>
    <t>6ME7A</t>
  </si>
  <si>
    <t>MACHINE DESIGN SESSIONAL -II</t>
  </si>
  <si>
    <t>6ME8A</t>
  </si>
  <si>
    <t>INDUSTRIAL ENGINEERING LAB-I</t>
  </si>
  <si>
    <t>6ME9A</t>
  </si>
  <si>
    <t>MECHATRONICS LAB</t>
  </si>
  <si>
    <t>6ME10A</t>
  </si>
  <si>
    <t>VIBRATION ENGINEERING LAB</t>
  </si>
  <si>
    <t>B.Tech. Programme in Mechanical 
Engineering 
(SEM VIII)</t>
  </si>
  <si>
    <t xml:space="preserve">M.Tech. Program in 
PRODUCTION ENGINEERING
(SEM I) </t>
  </si>
  <si>
    <t>MRET</t>
  </si>
  <si>
    <t>MA-101</t>
  </si>
  <si>
    <t>ENGINEERING MATHEMATICS-1</t>
  </si>
  <si>
    <t>2017-18</t>
  </si>
  <si>
    <t>HU-101</t>
  </si>
  <si>
    <t>PY-101</t>
  </si>
  <si>
    <t>CS-101</t>
  </si>
  <si>
    <t>COMPUTER PROGRAMMING -I</t>
  </si>
  <si>
    <t>CE-101</t>
  </si>
  <si>
    <t>ENVIRONMENTAL ENGINEERING &amp; DISASTER MANAGEMENT</t>
  </si>
  <si>
    <t>HU-102</t>
  </si>
  <si>
    <t>COMMUNICATION SKILLS LAB</t>
  </si>
  <si>
    <t>PY-102</t>
  </si>
  <si>
    <t>CS-102</t>
  </si>
  <si>
    <t>COMPUTER PROGRAMMING -II LAB</t>
  </si>
  <si>
    <t>CE-102</t>
  </si>
  <si>
    <t>ME-101</t>
  </si>
  <si>
    <t>MECHANICAL WORKSHOP PRACTICE</t>
  </si>
  <si>
    <t>3CE1A</t>
  </si>
  <si>
    <t>STRENGTH OF MATERIALS-I</t>
  </si>
  <si>
    <t>3CE2A</t>
  </si>
  <si>
    <t>CIVIL ENGINEERING MATERIALS</t>
  </si>
  <si>
    <t>3CE3A</t>
  </si>
  <si>
    <t>3CE4A</t>
  </si>
  <si>
    <t>CONSTRUCTION TECHNOLOGY</t>
  </si>
  <si>
    <t>3CE5A</t>
  </si>
  <si>
    <t>3CE6A</t>
  </si>
  <si>
    <t>3CE7A</t>
  </si>
  <si>
    <t>CIVIL ENGINEERING MATERIAL LAB</t>
  </si>
  <si>
    <t>3CE8A</t>
  </si>
  <si>
    <t>ENGINEERING GEOLOGY LAB</t>
  </si>
  <si>
    <t>3CE9A</t>
  </si>
  <si>
    <t>BUILDING DRAWAING-I</t>
  </si>
  <si>
    <t>3CE10A</t>
  </si>
  <si>
    <t>FLUID MECHANICHS LAB</t>
  </si>
  <si>
    <t>3CE11A</t>
  </si>
  <si>
    <t>PROFESSIONAL ETHICS &amp; DISASTER MANAGEMENT</t>
  </si>
  <si>
    <t xml:space="preserve">B.Tech. Programme in Civil Engineering
(SEM V) </t>
  </si>
  <si>
    <t>MA-102</t>
  </si>
  <si>
    <t>ENGINEERING MATHEMATICS-II</t>
  </si>
  <si>
    <t>HU-103</t>
  </si>
  <si>
    <t>CY-101</t>
  </si>
  <si>
    <t>CS-103</t>
  </si>
  <si>
    <t>COMPUTER PROGRAMMING -II</t>
  </si>
  <si>
    <t>ME-102</t>
  </si>
  <si>
    <t>BESIC MECHANICAL ENGINEERING</t>
  </si>
  <si>
    <t>OE-101</t>
  </si>
  <si>
    <t>HU-104</t>
  </si>
  <si>
    <t>HUMAN VALUES: ACTIVITIES</t>
  </si>
  <si>
    <t>CY-102</t>
  </si>
  <si>
    <t>ENGINEEING CHEMISTRY LAB</t>
  </si>
  <si>
    <t>CS-104</t>
  </si>
  <si>
    <t>ME-104</t>
  </si>
  <si>
    <t>4CE1A</t>
  </si>
  <si>
    <t>STRENGTH OF MATERIALS-II</t>
  </si>
  <si>
    <t>4CE2A</t>
  </si>
  <si>
    <t>4CE3A</t>
  </si>
  <si>
    <t>HYDRAULICS &amp; HYDRAULIC MACHINES</t>
  </si>
  <si>
    <t>4CE4A</t>
  </si>
  <si>
    <t>SURVEYING-I</t>
  </si>
  <si>
    <t>4CE5A</t>
  </si>
  <si>
    <t>4CE6A</t>
  </si>
  <si>
    <t>4CE7A</t>
  </si>
  <si>
    <t>CONCRETE TECHNOLOGY LAB</t>
  </si>
  <si>
    <t>4CE8A</t>
  </si>
  <si>
    <t>HYDRAULICS &amp; HYDRAULIC MACHINES LAB</t>
  </si>
  <si>
    <t>4CE9A</t>
  </si>
  <si>
    <t>SURVEYING LAB-I</t>
  </si>
  <si>
    <t>4CE10A</t>
  </si>
  <si>
    <t>BUILDING DRAWING-II</t>
  </si>
  <si>
    <t>4CE11A</t>
  </si>
  <si>
    <t xml:space="preserve">B.Tech. Programme in Computer Science &amp; Engineering 
(SEM I) </t>
  </si>
  <si>
    <t>COMPUTER PROGRAMMING -I LAB</t>
  </si>
  <si>
    <t>ELECTRONIC DEVICES &amp; CIRCUITS</t>
  </si>
  <si>
    <t>DATA STRUCTURES &amp; ALGORITHMS</t>
  </si>
  <si>
    <t>ELECTONIC DEVICES LAB</t>
  </si>
  <si>
    <t>C++ PROGRAMMING</t>
  </si>
  <si>
    <t>UNIX SHELL PROGRAMMING</t>
  </si>
  <si>
    <t>B.Tech. Programme in Computer Science &amp; Engineering
(SEM II)</t>
  </si>
  <si>
    <t>EE-101</t>
  </si>
  <si>
    <t>BESIC ELECTRICAL &amp; ELECTRONICS ENGINEERING</t>
  </si>
  <si>
    <t>DICRETE MATHEMATICAL STRUCTURES</t>
  </si>
  <si>
    <t>PRINCIPLES OF COMMUNICATION</t>
  </si>
  <si>
    <t>PRINCIPLES OF PROGRAMMING LANGUAGES</t>
  </si>
  <si>
    <t>COMMUNICATION LAB</t>
  </si>
  <si>
    <t>COMPUTER AIDED SOFTWARE ENGINEERING LAB</t>
  </si>
  <si>
    <t>BUSINESS ENTREPRENEURSHIP DEVELOPMENT</t>
  </si>
  <si>
    <t>3EE1A</t>
  </si>
  <si>
    <t>3EE2A</t>
  </si>
  <si>
    <t>CIRCUIT ANALYSIS-I</t>
  </si>
  <si>
    <t>3EE3A</t>
  </si>
  <si>
    <t>3EE4A</t>
  </si>
  <si>
    <t xml:space="preserve">3EE5A </t>
  </si>
  <si>
    <t>ELECTRICAL MACHINES-I</t>
  </si>
  <si>
    <t>3EE6A</t>
  </si>
  <si>
    <t>ADVANCED ENGG. MATHEMATICS-1</t>
  </si>
  <si>
    <t>3EE7A</t>
  </si>
  <si>
    <t>ELECTRONIC DEVICES LAB</t>
  </si>
  <si>
    <t>3EE8A</t>
  </si>
  <si>
    <t>ELECTRICAL CIRCUIT LAB</t>
  </si>
  <si>
    <t>3EE9A</t>
  </si>
  <si>
    <t>3EE10A</t>
  </si>
  <si>
    <t>C++ PROGRAMMING LAB</t>
  </si>
  <si>
    <t>3EE11A</t>
  </si>
  <si>
    <t>HUMANITIES &amp; SOCIAL SCIENCES</t>
  </si>
  <si>
    <t>POWER SYSTEM PLANNING LAB</t>
  </si>
  <si>
    <t>4EE1A</t>
  </si>
  <si>
    <t>4EE2A</t>
  </si>
  <si>
    <t>CIRCUIT ANALYSIS-II</t>
  </si>
  <si>
    <t>4EE3A</t>
  </si>
  <si>
    <t>ELECTRICAL MEASUREMENTS</t>
  </si>
  <si>
    <t>4EE4A</t>
  </si>
  <si>
    <t>GENERATION OF ELECTRICAL POWER</t>
  </si>
  <si>
    <t xml:space="preserve">4EE5A </t>
  </si>
  <si>
    <t>ELECTRICAL MACHINES-II</t>
  </si>
  <si>
    <t>4EE6A</t>
  </si>
  <si>
    <t>ADVANCED ENGINEERING MATHEMATICS-II</t>
  </si>
  <si>
    <t>4EE7A</t>
  </si>
  <si>
    <t>4EE8A</t>
  </si>
  <si>
    <t>ELECTRICAL MEASUREMENTS LAB</t>
  </si>
  <si>
    <t>4EE9A</t>
  </si>
  <si>
    <t>POWER SYSTEM AND DESIGN LAB</t>
  </si>
  <si>
    <t>4EE10A</t>
  </si>
  <si>
    <t xml:space="preserve">ELECTRICAL MACHINE LAB </t>
  </si>
  <si>
    <t>4EE11A</t>
  </si>
  <si>
    <t>ELECTRICAL MACHINE DESIGN LAB</t>
  </si>
  <si>
    <t>ADVANCED POWER ELECTRONICS LAB.</t>
  </si>
  <si>
    <t xml:space="preserve">B.Tech. Programme in Electronics &amp; Communication Engineering 
(SEM I) </t>
  </si>
  <si>
    <t>B.Tech. Programme in Electronics &amp; Communication Engineering
(III SEM)</t>
  </si>
  <si>
    <t>3EC1A</t>
  </si>
  <si>
    <t>3EC2A</t>
  </si>
  <si>
    <t>3EC3A</t>
  </si>
  <si>
    <t>3EC4A</t>
  </si>
  <si>
    <t>CIRCUIT ANALYSIS &amp; SYNTHESIS</t>
  </si>
  <si>
    <t>3EC5A</t>
  </si>
  <si>
    <t>ELECTROMAGNETIC PROPERTIES OF MATERIALS</t>
  </si>
  <si>
    <t>3EC6A</t>
  </si>
  <si>
    <t>3EC7A</t>
  </si>
  <si>
    <t>ELECTRONIC INSTRUMENTATION WORKSHOP</t>
  </si>
  <si>
    <t>3EC8A</t>
  </si>
  <si>
    <t>3EC9A</t>
  </si>
  <si>
    <t>ELECTRONIC DEVICE LAB</t>
  </si>
  <si>
    <t>3EC10A</t>
  </si>
  <si>
    <t>3EC11A</t>
  </si>
  <si>
    <t>BUSINESS ENTREPRENEURSHIP</t>
  </si>
  <si>
    <t>B.Tech. Programme in Electronics &amp; Communication Engineering
(V SEM)</t>
  </si>
  <si>
    <t>LINEAR INTEGRATED CIRCUITS</t>
  </si>
  <si>
    <t>ANALOG COMMUNICATION</t>
  </si>
  <si>
    <t xml:space="preserve">MICROWAVE ENGG. -I </t>
  </si>
  <si>
    <t>PROFESSOINAL ETHICS AND DISASTER MANAGEMENT</t>
  </si>
  <si>
    <t>B.Tech. Programme in Electronics &amp; Communication Engineering
(VII SEM)</t>
  </si>
  <si>
    <t>ANTENNA &amp; WAVE PROPAGATION</t>
  </si>
  <si>
    <t xml:space="preserve">PRACTICAL TRAINING  &amp; INDUSTRIAL VISIT </t>
  </si>
  <si>
    <t>B.Tech. Programme in Electronics &amp; Communication Engineering
(IV SEM)</t>
  </si>
  <si>
    <t>4EC1A</t>
  </si>
  <si>
    <t>4EC2A</t>
  </si>
  <si>
    <t>RANDOM VARIABLES &amp; STOCHASTIC PROCESSES</t>
  </si>
  <si>
    <t>4EC3A</t>
  </si>
  <si>
    <t xml:space="preserve">ELECTRONIC MEASUREMENT &amp; INSTRUMENTATION </t>
  </si>
  <si>
    <t>4EC4A</t>
  </si>
  <si>
    <t>ELECTROMAGNETIC FIELD THEORY</t>
  </si>
  <si>
    <t>4EC5A</t>
  </si>
  <si>
    <t>4EC6A</t>
  </si>
  <si>
    <t>4EC7A</t>
  </si>
  <si>
    <t>COMPUTER PROGRAMMING LAB-II</t>
  </si>
  <si>
    <t>4EC8A</t>
  </si>
  <si>
    <t>4EC9A</t>
  </si>
  <si>
    <t>MEASUREMENT &amp; INSTRUMENTATION LAB</t>
  </si>
  <si>
    <t>4EC10A</t>
  </si>
  <si>
    <t xml:space="preserve">HUMANITIES &amp; SOCIAL SCIENCES </t>
  </si>
  <si>
    <t>B.Tech. Programme in Electronics &amp; Communication Engineering
(VI SEM)</t>
  </si>
  <si>
    <t>MICROPROCESSORS</t>
  </si>
  <si>
    <t>INDUSTRIAL ELECTRONICS</t>
  </si>
  <si>
    <t>DIGITAL COMMUNICATION</t>
  </si>
  <si>
    <t>COMMUNICATION LAB-II</t>
  </si>
  <si>
    <t>INDUSTRIAL ELECTRONICS LAB</t>
  </si>
  <si>
    <t>PERSONALITY DEVELOPMENT &amp; GENERAL APTITUTE</t>
  </si>
  <si>
    <t>B.Tech. Programme in Electronics &amp; Communication Engineering
(VIII SEM)</t>
  </si>
  <si>
    <t>IC TECHNOLOGY</t>
  </si>
  <si>
    <t>RADAR &amp; TV ENGINEERING</t>
  </si>
  <si>
    <t>MEMS AND NANOTECHNOLOGY</t>
  </si>
  <si>
    <t>8EC4.3A</t>
  </si>
  <si>
    <t>MICROCONTROLLER AND EMBEDDED SYSTEMS</t>
  </si>
  <si>
    <t>RF FABRICATION LAB</t>
  </si>
  <si>
    <t>VLSI &amp; OPTICAL FIBER LAB</t>
  </si>
  <si>
    <t>PROJECT -II</t>
  </si>
  <si>
    <t>ELECTRONIC DEVICES AND CIRCUITS</t>
  </si>
  <si>
    <t>DATA STRUCTURES LAB</t>
  </si>
  <si>
    <t>7ITPR</t>
  </si>
  <si>
    <t>7ITTR</t>
  </si>
  <si>
    <t>B.Tech. Programme in Information Technology
(SEM II)</t>
  </si>
  <si>
    <t xml:space="preserve">B.Tech. Programme in Information Technology
(SEM IV) </t>
  </si>
  <si>
    <t>MICROPROCESSORS AND INTERFACES</t>
  </si>
  <si>
    <t>DISCRETE MATHEMATICAL STRUCTURES</t>
  </si>
  <si>
    <t>STATISTICS AND PROBABILITY THEORY</t>
  </si>
  <si>
    <t xml:space="preserve">B.Tech. Programme in Information Technology
(SEM VI) </t>
  </si>
  <si>
    <t>8ITPR</t>
  </si>
  <si>
    <t>8ITSM</t>
  </si>
  <si>
    <t xml:space="preserve">B.Tech. Programme in Mechanical 
Engineering
(SEM I) </t>
  </si>
  <si>
    <t>3ME1A</t>
  </si>
  <si>
    <t>MECHANICS OF SOLIDS-I</t>
  </si>
  <si>
    <t>3ME2A</t>
  </si>
  <si>
    <t>MATERIAL SCIENCE AND ENGINEERING</t>
  </si>
  <si>
    <t>3ME3A</t>
  </si>
  <si>
    <t>3ME4A</t>
  </si>
  <si>
    <t>3ME5A</t>
  </si>
  <si>
    <t>OBJECT ORIENTED PROGRAMMING IN C ++</t>
  </si>
  <si>
    <t>3ME6A</t>
  </si>
  <si>
    <t>3ME7A</t>
  </si>
  <si>
    <t>MATERIAL SCIENCE AND TESTING LAB</t>
  </si>
  <si>
    <t>3ME8A</t>
  </si>
  <si>
    <t>3ME9A</t>
  </si>
  <si>
    <t>PRODUCTION PRACTICE - I</t>
  </si>
  <si>
    <t>3ME10A</t>
  </si>
  <si>
    <t>COMPUTER PROGRAMMING LAB</t>
  </si>
  <si>
    <t>3ME11A</t>
  </si>
  <si>
    <t>MECHANICAL ENGINEERING DRAWING</t>
  </si>
  <si>
    <t>B.Tech. Programme in Mechanical 
Engineering
(SEM V)</t>
  </si>
  <si>
    <t>B.Tech. Programme in Mechanical 
Engineering
(SEM II)</t>
  </si>
  <si>
    <t>B.Tech. Programme in Mechanical 
Engineering
(SEM IV)</t>
  </si>
  <si>
    <t>4ME1A</t>
  </si>
  <si>
    <t>KINEMATICS OF MACHINES</t>
  </si>
  <si>
    <t>4ME2A</t>
  </si>
  <si>
    <t>FLUID MECHANICS &amp; MACHINES</t>
  </si>
  <si>
    <t>4ME3A</t>
  </si>
  <si>
    <t>MACHINING &amp; MACHINE TOOLS</t>
  </si>
  <si>
    <t>4ME4A</t>
  </si>
  <si>
    <t>DESIGN OF MACHINE ELEMENTS - I</t>
  </si>
  <si>
    <t>4ME5A</t>
  </si>
  <si>
    <t>INDUSTRIAL ENGINEERING</t>
  </si>
  <si>
    <t>4ME6A</t>
  </si>
  <si>
    <t>I.C. ENGINES</t>
  </si>
  <si>
    <t>4ME7A</t>
  </si>
  <si>
    <t>KINEMATICS OF MACHINE LAB</t>
  </si>
  <si>
    <t>4ME8A</t>
  </si>
  <si>
    <t>4ME9A</t>
  </si>
  <si>
    <t>PRODUCTION PRACTICE-II</t>
  </si>
  <si>
    <t>4ME10A</t>
  </si>
  <si>
    <t>MACHINE DESIGN SESSIONAL - I</t>
  </si>
  <si>
    <t>4ME11A</t>
  </si>
  <si>
    <t>THERMAL ENGINEERING LAB-I</t>
  </si>
  <si>
    <t>B.Tech. Programme in Mechanical 
Engineering
(SEM VI)</t>
  </si>
  <si>
    <t>B.Tech. Programme in Mechanical 
Engineering
(SEM VIII)</t>
  </si>
  <si>
    <t xml:space="preserve">M.Tech. Program in 
Computer Engineering
(SEM III) </t>
  </si>
  <si>
    <t>M.Tech. Program in 
Digital Communication 
(SEM I)</t>
  </si>
  <si>
    <t>M.Tech. Program in 
VLSI DESIGN
(SEM II)</t>
  </si>
  <si>
    <t>M.Tech. Program in 
VLSI DESIGN
(SEM IV)</t>
  </si>
  <si>
    <t>M.Tech. Program in 
PRODUCTION ENGINEERING
(SEM III)</t>
  </si>
  <si>
    <t xml:space="preserve">COMMUNICATIVE ENGLISH </t>
  </si>
  <si>
    <t>2016-17</t>
  </si>
  <si>
    <t>ENGINEERING MATHEMATICS - I</t>
  </si>
  <si>
    <t>ENGINEERING PHYSICS-I</t>
  </si>
  <si>
    <t xml:space="preserve">BASIC ELECTRICAL &amp; ELECTRONICS ENGINEERING </t>
  </si>
  <si>
    <t>ENGINEEING PHYCIS LAB-I</t>
  </si>
  <si>
    <t>ELECTRICAL &amp; ELECTRONICS LAB</t>
  </si>
  <si>
    <t xml:space="preserve">PRACTICAL GEOMETRY </t>
  </si>
  <si>
    <t>WORKSHOP PRACTICE</t>
  </si>
  <si>
    <t>B.Tech. Programme in Civil Engineering
(SEM V)</t>
  </si>
  <si>
    <t xml:space="preserve">COMMUINICATION TECHNIQUES </t>
  </si>
  <si>
    <t>ENGINEERING MATHEMATICS- II</t>
  </si>
  <si>
    <t>ENGINEERING PHYSICS- II</t>
  </si>
  <si>
    <t xml:space="preserve">CHEMISTRY &amp; ENVIRONMENTAL ENGINEERING </t>
  </si>
  <si>
    <t>FUNDAMENTAL OF COMPUTER PROGRAMMING</t>
  </si>
  <si>
    <t>ENGINEERING PHYSICS LAB- II</t>
  </si>
  <si>
    <t>CHEMISTRY &amp; ENVIRONMENTAL ENGINEERING LAB</t>
  </si>
  <si>
    <t xml:space="preserve">MACHINE DRAWING </t>
  </si>
  <si>
    <t>COMMUNICATION TECHNIQUE LAB</t>
  </si>
  <si>
    <t>ADVANCE TOPICS IN OPERTATING SYSTEMS</t>
  </si>
  <si>
    <t>B.Tech. Programme in Computer Science &amp; Engineering
(SEM VIII)</t>
  </si>
  <si>
    <t>B.Tech. Programme in Electrical Engineering
(SEM I)</t>
  </si>
  <si>
    <t>B.Tech. Programme in Electrical Engineering  
(SEM II)</t>
  </si>
  <si>
    <t>B.Tech. Programme in Electronics &amp; Communication Engineering
(SEM I)</t>
  </si>
  <si>
    <t>B.Tech. Programme in Electronics &amp; Communication Engineering
(SEM II)</t>
  </si>
  <si>
    <t>B.Tech. Programme in Information Technology
(SEM I)</t>
  </si>
  <si>
    <t xml:space="preserve">B.Tech. Programme in Information Technology
(SEM III) </t>
  </si>
  <si>
    <t>LINUX AND SHELL PROGRAMMING</t>
  </si>
  <si>
    <t xml:space="preserve">B.Tech. Programme in Information Technology 
(SEM IV) </t>
  </si>
  <si>
    <t>B.Tech. Programme in Mechanical 
Engineering 
(SEM I)</t>
  </si>
  <si>
    <t>B.Tech. Programme in Mechanical 
Engineering 
(SEM III)</t>
  </si>
  <si>
    <t>6ME6.3A</t>
  </si>
  <si>
    <t>MAINTENANCE MANAGEMENT</t>
  </si>
  <si>
    <t>MTH</t>
  </si>
  <si>
    <t xml:space="preserve">M.Tech. Program in 
THERMAL ENGINEERING
(SEM III) </t>
  </si>
  <si>
    <t>3METE11</t>
  </si>
  <si>
    <t>ADVANCED RAC TECHNIQUES</t>
  </si>
  <si>
    <t>3METE12</t>
  </si>
  <si>
    <t>3METE13</t>
  </si>
  <si>
    <t>3METE14</t>
  </si>
  <si>
    <t>DISSERTATION –I</t>
  </si>
  <si>
    <t>4METE15</t>
  </si>
  <si>
    <t>EC</t>
  </si>
  <si>
    <t xml:space="preserve">EC </t>
  </si>
  <si>
    <t>B.Tech. Programme in Civil Engineering 
(SEM VI)</t>
  </si>
  <si>
    <t xml:space="preserve">B.Tech. Programme in Civil Engineering 
(SEM VIII) </t>
  </si>
  <si>
    <t xml:space="preserve">B.Tech. Programme in Civil Engineering 
(SEM I) </t>
  </si>
  <si>
    <t>B.Tech. Programme in Civil Engineering
 (SEM II)</t>
  </si>
  <si>
    <t xml:space="preserve">B.Tech. Programme in Civil Engineering
(SEM VI) </t>
  </si>
  <si>
    <t xml:space="preserve">B.Tech. Programme in Civil Engineering
(SEM VIII) </t>
  </si>
  <si>
    <t xml:space="preserve">B.Tech. Programme in  Civil Engineering 
(SEM I) </t>
  </si>
  <si>
    <t xml:space="preserve">B.Tech. Programme in Civil Engineering
(SEM III) </t>
  </si>
  <si>
    <t xml:space="preserve">B.Tech. Programme in Civil Engineering
(SEM VII) </t>
  </si>
  <si>
    <t>B.Tech. Programme in Civil Engineering
(SEM II)</t>
  </si>
  <si>
    <t xml:space="preserve">B.Tech. Programme in Civil Engineering
(SEM IV) </t>
  </si>
  <si>
    <t xml:space="preserve">B.Tech. Programme in Civil Engineering 
(SEM VI) </t>
  </si>
  <si>
    <t xml:space="preserve">B.Tech. Programme in Information Technology
(SEM VIII) </t>
  </si>
  <si>
    <t>B.Tech. Programme in Mechanical 
Engineering Ist Shift
(SEM VI)</t>
  </si>
  <si>
    <t>B.Tech. Programme in Mechanical 
Engineering Ist Shift
(SEM VIII)</t>
  </si>
  <si>
    <t>(A)  Courses which are part of syllabus provided by affiliating university</t>
  </si>
  <si>
    <t xml:space="preserve">(B)  Add-on courses offered </t>
  </si>
  <si>
    <t>common</t>
  </si>
  <si>
    <t>common
(Odd Semester)</t>
  </si>
  <si>
    <t>-</t>
  </si>
  <si>
    <t>imb19-mg16</t>
  </si>
  <si>
    <t>noc19-cs39</t>
  </si>
  <si>
    <t>noc19-cs68</t>
  </si>
  <si>
    <t>noc19-cs65</t>
  </si>
  <si>
    <t>noc19-cs41</t>
  </si>
  <si>
    <t>noc19-cs59</t>
  </si>
  <si>
    <t>noc19-cs64</t>
  </si>
  <si>
    <t>noc19-hs32</t>
  </si>
  <si>
    <t>noc19-cs42</t>
  </si>
  <si>
    <t>noc19-cs38</t>
  </si>
  <si>
    <t>noc19-cs84</t>
  </si>
  <si>
    <t>III-Cpp</t>
  </si>
  <si>
    <t>C</t>
  </si>
  <si>
    <t>noc19-hs57</t>
  </si>
  <si>
    <t>noc20-hs87</t>
  </si>
  <si>
    <t>noc19-ma21</t>
  </si>
  <si>
    <t>noc19-ce18</t>
  </si>
  <si>
    <t>noc19-ce32</t>
  </si>
  <si>
    <t>noc19-cs46</t>
  </si>
  <si>
    <t>noc19-cs60</t>
  </si>
  <si>
    <t>noc19-hs36</t>
  </si>
  <si>
    <t>noc19-cs40</t>
  </si>
  <si>
    <t>noc20-cs56</t>
  </si>
  <si>
    <t>noc20-cs58</t>
  </si>
  <si>
    <t>V-JAVA</t>
  </si>
  <si>
    <t>Python 3.4.3</t>
  </si>
  <si>
    <t>VII-LATEX</t>
  </si>
  <si>
    <t>Aurdino</t>
  </si>
  <si>
    <t>common
(Even Semester)</t>
  </si>
  <si>
    <t>Soft Skill Development</t>
  </si>
  <si>
    <t>AN INTRODUCTION TO ARTIFICIAL INTELLIGENCE</t>
  </si>
  <si>
    <t>noc20-cs93</t>
  </si>
  <si>
    <t>INTRODUCTION TO ALGORITHMS AND ANALYSIS</t>
  </si>
  <si>
    <t>noc20-ae01</t>
  </si>
  <si>
    <t>noc20-hs17</t>
  </si>
  <si>
    <t>noc19-hs19</t>
  </si>
  <si>
    <t>noc19-ee10</t>
  </si>
  <si>
    <t>noc18-ae05</t>
  </si>
  <si>
    <t>noc18-me45</t>
  </si>
  <si>
    <t>Infosys generic foundation program 5.0</t>
  </si>
  <si>
    <t>noc19-ee30</t>
  </si>
  <si>
    <t>Common</t>
  </si>
  <si>
    <t>Common (Even Semester)</t>
  </si>
  <si>
    <t>noc18-cs35</t>
  </si>
  <si>
    <t>noc19-hs18</t>
  </si>
  <si>
    <t>noc19-ee07</t>
  </si>
  <si>
    <t>noc19-ee09</t>
  </si>
  <si>
    <t>noc19-ee04</t>
  </si>
  <si>
    <t>noc19-ee11</t>
  </si>
  <si>
    <t>noc19-ee08</t>
  </si>
  <si>
    <t>IV-LINUX</t>
  </si>
  <si>
    <t>noc19-ee02</t>
  </si>
  <si>
    <t>VI-JAVA</t>
  </si>
  <si>
    <t>SCI Lab</t>
  </si>
  <si>
    <t>VIII-LATEX</t>
  </si>
  <si>
    <t>Latex</t>
  </si>
  <si>
    <t>Common (Odd Semester)</t>
  </si>
  <si>
    <t>III-C</t>
  </si>
  <si>
    <t>noc17-ae06</t>
  </si>
  <si>
    <t>noc17-ce22</t>
  </si>
  <si>
    <t>V-PERL</t>
  </si>
  <si>
    <t>noc17-mm16</t>
  </si>
  <si>
    <t>VII-PYTHON</t>
  </si>
  <si>
    <t>VII-PHP &amp; MY SQL</t>
  </si>
  <si>
    <t>noc17-mm14</t>
  </si>
  <si>
    <t>noc18-me13</t>
  </si>
  <si>
    <t>noc18-me37</t>
  </si>
  <si>
    <t>noc18-me34</t>
  </si>
  <si>
    <t>noc18-me27</t>
  </si>
  <si>
    <t>Infosys generic foundation program 4.0</t>
  </si>
  <si>
    <t>V -Perl</t>
  </si>
  <si>
    <t>V -Python</t>
  </si>
  <si>
    <t>noc17-me04</t>
  </si>
  <si>
    <t>noc17-mg08</t>
  </si>
  <si>
    <t>noc17-me12</t>
  </si>
  <si>
    <t>CALCULUS OF SEVERAL REAL VARIABLES</t>
  </si>
  <si>
    <t>SPEAKING EFFECTIVELY</t>
  </si>
  <si>
    <t>DEVELOPIING SOFT SKILLS AND PERSONALITY</t>
  </si>
  <si>
    <t>INTEGRATED WASTE MANAGEMENT FOR A SMART CITY</t>
  </si>
  <si>
    <t>INTRODUCTION TO MANAGERIAL ECONOMICS</t>
  </si>
  <si>
    <t>DEVELOPING SOFT SKILLS AND PERSONALITY</t>
  </si>
  <si>
    <t>AN INTRODUCTION TO PROGRAMMING THROUGH C++ - ONLINE</t>
  </si>
  <si>
    <t>ETHICAL HACKING - ONLINE</t>
  </si>
  <si>
    <t>INTRODUCTION TO INTERNET OF THINGS - ONLINE</t>
  </si>
  <si>
    <t>THE JOY OF COMPUTING USING PYTHON - ONLINE</t>
  </si>
  <si>
    <t>PYTHON FOR DATA SCIENCE - ONLINE</t>
  </si>
  <si>
    <t>CLOUD COMPUTING - ONLINE</t>
  </si>
  <si>
    <t>DEVELOPING SOFT SKILLS AND PERSONALITY - ONLINE</t>
  </si>
  <si>
    <t>INTRODUCTION TO PROGRAMMING IN C</t>
  </si>
  <si>
    <t>PROGRAMMING IN C++</t>
  </si>
  <si>
    <t>ETHICS IN ENGINEERING PRACTICE</t>
  </si>
  <si>
    <t>SOFT SKILLS</t>
  </si>
  <si>
    <t>INTRODUCTION TO MULTIMODAL URBAN TRANSPORTATION SYSTEMS MUTS</t>
  </si>
  <si>
    <t>PROBLEM SOLVING THROUGH PROGRAMMING IN C</t>
  </si>
  <si>
    <t>TECHNICAL ENGLISH FOR ENGINEERS</t>
  </si>
  <si>
    <t>ETHICAL HACKING</t>
  </si>
  <si>
    <t>INTRODUCTION TO IOT</t>
  </si>
  <si>
    <t>THE JOY OF COMPUTING USING  PYTHON</t>
  </si>
  <si>
    <t>BASIC ELECTRIC CIRCUIT</t>
  </si>
  <si>
    <t>BASIC ELECTRIC CIRCUITS</t>
  </si>
  <si>
    <t>DIGITAL CIRCUITS</t>
  </si>
  <si>
    <t>EFFECTIVE BUSINESS COMMUNICATION</t>
  </si>
  <si>
    <t>INTRODUCTION TO INTERNET OF THINGS</t>
  </si>
  <si>
    <t>THE JOY OF COMPUTING USING PYTHON</t>
  </si>
  <si>
    <t>ETHICS IN ENGG. PRACTICE</t>
  </si>
  <si>
    <t>SOFT SKILL</t>
  </si>
  <si>
    <t>TECHNICAL ENGLISH FOR ENGG.</t>
  </si>
  <si>
    <t>SPOKEN TUTORIAL- III-CPP</t>
  </si>
  <si>
    <t>SPOKEN TUTORIAL-III-CPP</t>
  </si>
  <si>
    <t>SPOKEN TUTORIAL(II YEAR)</t>
  </si>
  <si>
    <t>CERTIFICATE COURSE ON CRAFTING SKILLS FOR EMPLOYABILITY FOR MBA STUDENTS</t>
  </si>
  <si>
    <t>CONCEPTS OF THERMODYNAMICS</t>
  </si>
  <si>
    <t>GENDER JUSTICE AND WORKPLACE SECURITY</t>
  </si>
  <si>
    <t>GERMAN I</t>
  </si>
  <si>
    <t>WASTEWATER TREATMENT AND RECYCLING</t>
  </si>
  <si>
    <t>CAMPUS RECRUITMENT TRAINING (CRT)</t>
  </si>
  <si>
    <t>PROGRAMMING IN JAVA - ONLINE</t>
  </si>
  <si>
    <t>DATA SCIENCE FOR ENGINEERS</t>
  </si>
  <si>
    <t>INTERPERSONAL SKILLS</t>
  </si>
  <si>
    <t>PROGRAMMING, DATA STRUCTURES AND ALGORITHMS USING PYTHON</t>
  </si>
  <si>
    <t>DATA STRUCTURE AND ALGORITHMS USING JAVA</t>
  </si>
  <si>
    <t>DESIGN AND ANALYSIS OF ALGORITHM</t>
  </si>
  <si>
    <t>CONSUMER PSYCHOLOGY</t>
  </si>
  <si>
    <t>DESIGN OF REINFORCED CONCRETE STRUCTURES</t>
  </si>
  <si>
    <t>SOIL MECHANICS GEOTECHNICAL ENGINEERING-I</t>
  </si>
  <si>
    <t>COMPUTER GRAPHICS</t>
  </si>
  <si>
    <t>GOOGLE CLOUD COMPUTING FOUNDATIONS</t>
  </si>
  <si>
    <t>SOFT SKILLS FOR BUSINESS NEGOTIATION AND MARKETING STRATEGIES</t>
  </si>
  <si>
    <t>CONSITUTIONAL STUDIES</t>
  </si>
  <si>
    <t>CONTROL SYSTEMS</t>
  </si>
  <si>
    <t>FUNDAMENTALS OF ELECTRICAL ENGINEERING</t>
  </si>
  <si>
    <t>MICROWAVE THEORY AND TECHNIQUES</t>
  </si>
  <si>
    <t>SPOKEN TUTORIAL- V-JAVA</t>
  </si>
  <si>
    <t>SPOKEN TUTORIAL(III YEAR)</t>
  </si>
  <si>
    <t>ADVANCED MACHINING PROCESSES</t>
  </si>
  <si>
    <t>AUTOMATION IN MANUFACTURING</t>
  </si>
  <si>
    <t>BODY LANGUAGE: KEY TO PROFESSIONAL SUCCESS</t>
  </si>
  <si>
    <t>ENGINEERING DRAWING AND COMPUTER GRAPHICS</t>
  </si>
  <si>
    <t>FUNDAMENTALS OF CONVECTIVE HEAT TRANSFER</t>
  </si>
  <si>
    <t>GERMAN - I</t>
  </si>
  <si>
    <t>PRINCIPLES OF METAL FORMING TECHNOLOGY</t>
  </si>
  <si>
    <t>TECHNOLOGIES FOR CLEAN AND RENEWABLE ENERGY PRODUCTION</t>
  </si>
  <si>
    <t>SPOKEN TUTORIAL- VII-LATEX</t>
  </si>
  <si>
    <t>SPOKEN TUTORIAL (IV YEAR)</t>
  </si>
  <si>
    <t>ENGLISH LANGUAGE FOR COMPETITVE EXAMS</t>
  </si>
  <si>
    <t>SOFT SKILL DEVELOPMENT</t>
  </si>
  <si>
    <t>ENHANCING SOFT SKILLS AND PERSONALITY</t>
  </si>
  <si>
    <t>HUMAN BEHAVIOUR</t>
  </si>
  <si>
    <t>SOFT SKILLS DEVELOPMENT</t>
  </si>
  <si>
    <t xml:space="preserve">SPEAKING EFFECTIVELY </t>
  </si>
  <si>
    <t>MODERN CONSTRUCTINON MATERIALS</t>
  </si>
  <si>
    <t>NATURAL HAZARDS</t>
  </si>
  <si>
    <t>HYDARULIC ENGINEERING</t>
  </si>
  <si>
    <t>INTRODUCTION TO ATMOSPHERIC AND SPACE SCIENCES</t>
  </si>
  <si>
    <t>BIOENGINEERING</t>
  </si>
  <si>
    <t>EMOTIONAL INTELLIGENCE</t>
  </si>
  <si>
    <t>INTRODUCTION TO CIVIL ENGINEERING PROFESSION</t>
  </si>
  <si>
    <t>DIGITAL ELECTRONICS CIRCUITS</t>
  </si>
  <si>
    <t>ELECTRICAL MACHINE-II</t>
  </si>
  <si>
    <t>AIRCRAFT MAINTENANCE</t>
  </si>
  <si>
    <t>COMPUTER INTEGRATED MANUFACTURING</t>
  </si>
  <si>
    <t>EFFECTIVE WRITING</t>
  </si>
  <si>
    <t>ENTREPRENEURSHIP</t>
  </si>
  <si>
    <t>FUNDAMENTAL OF WELDING SCIENCE AND TECHNOLOGY</t>
  </si>
  <si>
    <t>INTEGRAL AND VECTOR CALCULUS</t>
  </si>
  <si>
    <t>INTRODUCTION TO AIRPLANE PERFORMANCE</t>
  </si>
  <si>
    <t>INTRODUCTION TO FLUID MECHANICS</t>
  </si>
  <si>
    <t>MANUFACTURING PROCESS TECHNOLOGY I &amp; II</t>
  </si>
  <si>
    <t>PRINCIPLES OF CASTING TECHNOLOGY</t>
  </si>
  <si>
    <t>PROCESSING OF POLYMERS AND POLYMER COMPOSITES</t>
  </si>
  <si>
    <t>STRAGIC PERFORMANCE MANAGEMENT</t>
  </si>
  <si>
    <t>BETTER SPOKEN ENGLISH</t>
  </si>
  <si>
    <t>INFOSYS CAMPUS CONNECT SOFT SKILL PROGRAMME</t>
  </si>
  <si>
    <t>CERTIFICATE COURSE ON FINANCIAL SERVICES &amp; CONSULTANCY</t>
  </si>
  <si>
    <t>CERTIFICATE COURSE ON INTERNATIONAL BUSINESS AND EXPORT-IMPORT MECHANISM</t>
  </si>
  <si>
    <t>LAWS OF THERMODYNAMICS</t>
  </si>
  <si>
    <t>INFOSYS CAMPUS CONNECT FOUNDATION PROGRAM (ROLLOUT)</t>
  </si>
  <si>
    <t>CONTROL ENGINEERING</t>
  </si>
  <si>
    <t>PROBLEM SOLVING THROUGH PROGRAMMING IN C - ONLINE</t>
  </si>
  <si>
    <t>MULTIVARIABLE CALCULUS</t>
  </si>
  <si>
    <t>PRODUCT DESIGN AND DEVELOPMENT</t>
  </si>
  <si>
    <t>ENGLISH LANGUAGE FOR COMPETITIVE EXAMS</t>
  </si>
  <si>
    <t>PRINCIPLES OF SIGNALS AND SYSTEMS</t>
  </si>
  <si>
    <t>FUNDAMENTALS OF SEMICONDUCTOR DEVICES</t>
  </si>
  <si>
    <t>MICROPROCESSORS AND MICROCONTROLLERS</t>
  </si>
  <si>
    <t>PRINCIPLES OF COMMUNICATION SYSTEM - I</t>
  </si>
  <si>
    <t>SPOKEN TUTORIAL-IV-LINUX</t>
  </si>
  <si>
    <t>BASIC LINEAR ALGEBRA</t>
  </si>
  <si>
    <t>ENGINEERING MECHANICS - STATICS AND DYNAMICS</t>
  </si>
  <si>
    <t>MANUFACTURING PROCESS TECHNOLOGY</t>
  </si>
  <si>
    <t>PRODUCT DESIGN AND MANUFACTURING</t>
  </si>
  <si>
    <t>SPOKEN TUTORIAL-VI-JAVA</t>
  </si>
  <si>
    <t>SPOKEN TUTORIAL- VIII-LATEX</t>
  </si>
  <si>
    <t>SPOKEN TUTORIAL III-C</t>
  </si>
  <si>
    <t>SPOKEN TUTORIAL III-CPP</t>
  </si>
  <si>
    <t>DESIGN FOR INTERNET OF THINGS</t>
  </si>
  <si>
    <t>SPOKEN TUTORIAL-V-PERL</t>
  </si>
  <si>
    <t>SPOKEN TUTORIAL-VII-PYTHON</t>
  </si>
  <si>
    <t>SPOKEN TUTORIAL-VII-PHP &amp; MY SQL</t>
  </si>
  <si>
    <t>REFRIGERATION AND AIR-CONDITIONING</t>
  </si>
  <si>
    <t>FUNDAMENTALS OF NUCLEAR POWER GENERATION</t>
  </si>
  <si>
    <t>INTRODUCTION TO MECHANICAL VIBRATION</t>
  </si>
  <si>
    <t>STEAM AND GAS POWER SYSTEMS</t>
  </si>
  <si>
    <t>THEORY OF PRODUCTION PROCESSES</t>
  </si>
  <si>
    <t>ENTREPRENEURSHIP DEVELOPMENT PROGRAMME</t>
  </si>
  <si>
    <t>SPOKEN TUTORIAL V-PERL</t>
  </si>
  <si>
    <t>SPOKEN TUTORIAL  VII -PYTHON</t>
  </si>
  <si>
    <t>SPOKEN TUTORIAL VI -JAVA</t>
  </si>
  <si>
    <t>SIX SIGMA</t>
  </si>
  <si>
    <t>SPOKEN TUTORIAL VIII -LATEX</t>
  </si>
  <si>
    <t>noc19-me13</t>
  </si>
  <si>
    <t>noc20-me46</t>
  </si>
  <si>
    <t>noc20-mg44</t>
  </si>
  <si>
    <t>noc20-hs60</t>
  </si>
  <si>
    <t>noc20-me76</t>
  </si>
  <si>
    <t>noc20-me58</t>
  </si>
  <si>
    <t>noc20-hs71</t>
  </si>
  <si>
    <t>noc20-hs43</t>
  </si>
  <si>
    <t>noc20-me79</t>
  </si>
  <si>
    <t>noc20-ce59</t>
  </si>
  <si>
    <t>noc20-me81</t>
  </si>
  <si>
    <t>noc20-ch21</t>
  </si>
  <si>
    <t>noc20-mg58</t>
  </si>
  <si>
    <t>noc20-me72</t>
  </si>
  <si>
    <t>noc20-ch37</t>
  </si>
  <si>
    <t>noc20-cs83</t>
  </si>
  <si>
    <t>Swami Keshvanand Institute of Technology, 
Management &amp; Gramothan, Jaipur</t>
  </si>
  <si>
    <t>noc20-ae03</t>
  </si>
  <si>
    <t>noc20-me44</t>
  </si>
  <si>
    <t>noc20-hs06</t>
  </si>
  <si>
    <t>noc20-hs10</t>
  </si>
  <si>
    <t>noc20-mg35</t>
  </si>
  <si>
    <t>noc20-me23</t>
  </si>
  <si>
    <t>noc20-ma07</t>
  </si>
  <si>
    <t>noc20-me22</t>
  </si>
  <si>
    <t>noc20-me14</t>
  </si>
  <si>
    <t>noc20-me35</t>
  </si>
  <si>
    <t>noc20-me29</t>
  </si>
  <si>
    <t>noc20-hs16</t>
  </si>
  <si>
    <t>noc20-hs14</t>
  </si>
  <si>
    <t>noc19-me21</t>
  </si>
  <si>
    <t>noc19-ma06</t>
  </si>
  <si>
    <t>noc19-hs11</t>
  </si>
  <si>
    <t>noc19-me01</t>
  </si>
  <si>
    <t>noc19-hs22</t>
  </si>
  <si>
    <t>noc19-hs15</t>
  </si>
  <si>
    <t>noc19-me15</t>
  </si>
  <si>
    <t>noc19-me20</t>
  </si>
  <si>
    <t>noc19-me23</t>
  </si>
  <si>
    <t>2020-21</t>
  </si>
  <si>
    <t>7CE4-01</t>
  </si>
  <si>
    <t>7CH6-60.2</t>
  </si>
  <si>
    <t>7CE4-21</t>
  </si>
  <si>
    <t>7CE4-22</t>
  </si>
  <si>
    <t>7CE4-23</t>
  </si>
  <si>
    <t>7CE4-24</t>
  </si>
  <si>
    <t>7CE7-30</t>
  </si>
  <si>
    <t>7CE7-40</t>
  </si>
  <si>
    <t>8CE4-01</t>
  </si>
  <si>
    <t>8TT6-60.2</t>
  </si>
  <si>
    <t>8CE4-21</t>
  </si>
  <si>
    <t>8CE4-22</t>
  </si>
  <si>
    <t>8CE7-50</t>
  </si>
  <si>
    <t>1MTR1-01</t>
  </si>
  <si>
    <t>1MTR1-02</t>
  </si>
  <si>
    <t>1MTR2-11</t>
  </si>
  <si>
    <t>1MTR2-16</t>
  </si>
  <si>
    <t>1MCC3-21</t>
  </si>
  <si>
    <t>1MTR1-06</t>
  </si>
  <si>
    <t>1MTR1-07</t>
  </si>
  <si>
    <t xml:space="preserve">2MTR1-01 </t>
  </si>
  <si>
    <t>2MTR1-02</t>
  </si>
  <si>
    <t>2MTR2-12</t>
  </si>
  <si>
    <t>2MTR2-15</t>
  </si>
  <si>
    <t>2MTR1-06</t>
  </si>
  <si>
    <t>2MTR1-07</t>
  </si>
  <si>
    <t>2MTR4-50</t>
  </si>
  <si>
    <t xml:space="preserve">M.Tech. Program in 
TRANSPORTATION ENGINEERING
(SEM III) </t>
  </si>
  <si>
    <t xml:space="preserve">M.Tech.  Program in 
TRANSPORTATION ENGINEERING
(SEM IV) </t>
  </si>
  <si>
    <t>7CS4-01</t>
  </si>
  <si>
    <t>7AG6-60.2</t>
  </si>
  <si>
    <t>7EC6-60.1</t>
  </si>
  <si>
    <t>7CS4-21</t>
  </si>
  <si>
    <t>7CS4-22</t>
  </si>
  <si>
    <t>7CS7-30</t>
  </si>
  <si>
    <t>7CS7-40</t>
  </si>
  <si>
    <t>8CS4-01</t>
  </si>
  <si>
    <t>8AG6-60.1</t>
  </si>
  <si>
    <t>8CS4-21</t>
  </si>
  <si>
    <t>8CS4-22</t>
  </si>
  <si>
    <t>1MCS1-01</t>
  </si>
  <si>
    <t>1MCS1-02</t>
  </si>
  <si>
    <t>1MCS2-11</t>
  </si>
  <si>
    <t xml:space="preserve">1MCS2-16 </t>
  </si>
  <si>
    <t>1MCS1-06</t>
  </si>
  <si>
    <t>1MCS1-07</t>
  </si>
  <si>
    <t>2MCS1-01</t>
  </si>
  <si>
    <t>2MCS1-02</t>
  </si>
  <si>
    <t>2MCS2-11</t>
  </si>
  <si>
    <t>2MCS2-14</t>
  </si>
  <si>
    <t>2MCS1-06</t>
  </si>
  <si>
    <t>2MCS1-07</t>
  </si>
  <si>
    <t>2MCS4-50</t>
  </si>
  <si>
    <t>7IT4-01</t>
  </si>
  <si>
    <t>7IT4-21</t>
  </si>
  <si>
    <t>7IT4-22</t>
  </si>
  <si>
    <t>7IT7-30</t>
  </si>
  <si>
    <t>7IT7-40</t>
  </si>
  <si>
    <t>8IT4-01</t>
  </si>
  <si>
    <t>8IT4-21</t>
  </si>
  <si>
    <t>8IT4-22</t>
  </si>
  <si>
    <t>8IT7-50</t>
  </si>
  <si>
    <t xml:space="preserve">7EC5-11 </t>
  </si>
  <si>
    <t>7CS6-60.2</t>
  </si>
  <si>
    <t>7EC4-21</t>
  </si>
  <si>
    <t>7EC4-22</t>
  </si>
  <si>
    <t>7EC4-23</t>
  </si>
  <si>
    <t>7EC7-30</t>
  </si>
  <si>
    <t>7EC7-40</t>
  </si>
  <si>
    <t>8EC5-12</t>
  </si>
  <si>
    <t>8CS6-60.1</t>
  </si>
  <si>
    <t xml:space="preserve">8EC4-21 </t>
  </si>
  <si>
    <t>8EC4-22</t>
  </si>
  <si>
    <t>8EC7-50</t>
  </si>
  <si>
    <t>1MDC1-01</t>
  </si>
  <si>
    <t>1MDC1-02</t>
  </si>
  <si>
    <t>1MDC2-12</t>
  </si>
  <si>
    <t>1MDC2-16</t>
  </si>
  <si>
    <t>1MDC1-06</t>
  </si>
  <si>
    <t>1MDC1-07</t>
  </si>
  <si>
    <t>2MDC1-01</t>
  </si>
  <si>
    <t>2MDC1-02</t>
  </si>
  <si>
    <t>2MDC2-12</t>
  </si>
  <si>
    <t>2MDC2-14</t>
  </si>
  <si>
    <t>2MDC1-06</t>
  </si>
  <si>
    <t>2MDC1-07</t>
  </si>
  <si>
    <t>1MVL1-01</t>
  </si>
  <si>
    <t>1MVL1-02</t>
  </si>
  <si>
    <t>1MVL1-03</t>
  </si>
  <si>
    <t>1MVL2-11</t>
  </si>
  <si>
    <t>1MCC4-21</t>
  </si>
  <si>
    <t>1MVL1-06</t>
  </si>
  <si>
    <t>1MVL1-07</t>
  </si>
  <si>
    <t>2MVL1-01</t>
  </si>
  <si>
    <t>2MVL1-02</t>
  </si>
  <si>
    <t>2MVL2-12</t>
  </si>
  <si>
    <t>2MVL2-16</t>
  </si>
  <si>
    <t>2MVL1-06</t>
  </si>
  <si>
    <t>2MVL1-07</t>
  </si>
  <si>
    <t>1MPS1-01</t>
  </si>
  <si>
    <t>1MPS1-02</t>
  </si>
  <si>
    <t>1MPS1-03</t>
  </si>
  <si>
    <t>1MPS2-11</t>
  </si>
  <si>
    <t>1MPS1-06</t>
  </si>
  <si>
    <t>1MPS1-07</t>
  </si>
  <si>
    <t>2MPS1-01</t>
  </si>
  <si>
    <t>2MPS1-02</t>
  </si>
  <si>
    <t>2MPS1-03</t>
  </si>
  <si>
    <t>2MPS2-12</t>
  </si>
  <si>
    <t>2MPS1-06</t>
  </si>
  <si>
    <t>2MPS1-07</t>
  </si>
  <si>
    <t>2MPS4-50</t>
  </si>
  <si>
    <t xml:space="preserve">7EE5-12 </t>
  </si>
  <si>
    <t>7EC6.60.1</t>
  </si>
  <si>
    <t>7EE4-21</t>
  </si>
  <si>
    <t>7EE4-22</t>
  </si>
  <si>
    <t>8EE4-11</t>
  </si>
  <si>
    <t>8EE4-21</t>
  </si>
  <si>
    <t>8EE7-50</t>
  </si>
  <si>
    <t>7ME5-11</t>
  </si>
  <si>
    <t>7CS6-60.1</t>
  </si>
  <si>
    <t>7ME4-21</t>
  </si>
  <si>
    <t>7ME4-22</t>
  </si>
  <si>
    <t>7ME4-23</t>
  </si>
  <si>
    <t>7ME7-30</t>
  </si>
  <si>
    <t>7ME7-40</t>
  </si>
  <si>
    <t>FEA LAB.</t>
  </si>
  <si>
    <t>8ME5-12</t>
  </si>
  <si>
    <t>8ME7-50</t>
  </si>
  <si>
    <t>8ME4-21</t>
  </si>
  <si>
    <t>8ME4-22</t>
  </si>
  <si>
    <t>METROLOGY LAB</t>
  </si>
  <si>
    <t>M101</t>
  </si>
  <si>
    <t>M102</t>
  </si>
  <si>
    <t>M103</t>
  </si>
  <si>
    <t>M104</t>
  </si>
  <si>
    <t>M105</t>
  </si>
  <si>
    <t>M106</t>
  </si>
  <si>
    <t>M107</t>
  </si>
  <si>
    <t>M108</t>
  </si>
  <si>
    <t>M109</t>
  </si>
  <si>
    <t>M110</t>
  </si>
  <si>
    <t>M111</t>
  </si>
  <si>
    <t>M-201</t>
  </si>
  <si>
    <t>M-202</t>
  </si>
  <si>
    <t>M-203</t>
  </si>
  <si>
    <t>M-204</t>
  </si>
  <si>
    <t>M-205</t>
  </si>
  <si>
    <t>M-206</t>
  </si>
  <si>
    <t>M-207</t>
  </si>
  <si>
    <t>M-208</t>
  </si>
  <si>
    <t>M-209</t>
  </si>
  <si>
    <t>M-210</t>
  </si>
  <si>
    <t>M-211</t>
  </si>
  <si>
    <t>1MPD1-01</t>
  </si>
  <si>
    <t>1MPD1-02</t>
  </si>
  <si>
    <t>1MPD2-11</t>
  </si>
  <si>
    <t>1MPD2-15</t>
  </si>
  <si>
    <t>1MPD1-06</t>
  </si>
  <si>
    <t>1MPD1-07</t>
  </si>
  <si>
    <t>2MPD1-01</t>
  </si>
  <si>
    <t>2MPD1-02</t>
  </si>
  <si>
    <t>2MPD2-12</t>
  </si>
  <si>
    <t>2MPD2-14</t>
  </si>
  <si>
    <t>2MPD1-06</t>
  </si>
  <si>
    <t>2MPD1-07</t>
  </si>
  <si>
    <t>2MPD4-50</t>
  </si>
  <si>
    <t>1MRE1-01</t>
  </si>
  <si>
    <t>1MRE1-02</t>
  </si>
  <si>
    <t>1MRE2-11</t>
  </si>
  <si>
    <t>1MRE2-13</t>
  </si>
  <si>
    <t>1MRE2-14</t>
  </si>
  <si>
    <t>1MRE2-16</t>
  </si>
  <si>
    <t>1MRE1-06</t>
  </si>
  <si>
    <t>1MRE1-07</t>
  </si>
  <si>
    <t>2MRE1-01</t>
  </si>
  <si>
    <t>2MRE1-02</t>
  </si>
  <si>
    <t>2MRE2-13</t>
  </si>
  <si>
    <t>2MRE2-14</t>
  </si>
  <si>
    <t>2MRE1-06</t>
  </si>
  <si>
    <t>2MRE1-07</t>
  </si>
  <si>
    <t>2MRE4-50</t>
  </si>
  <si>
    <t>3MTE1</t>
  </si>
  <si>
    <t>3MTE2</t>
  </si>
  <si>
    <t>3MTE3</t>
  </si>
  <si>
    <t>3MTE4</t>
  </si>
  <si>
    <t>4MTE1</t>
  </si>
  <si>
    <t>GEOTECHNICAL ENGINEERING</t>
  </si>
  <si>
    <t>M-310</t>
  </si>
  <si>
    <t>M-311</t>
  </si>
  <si>
    <t>M-312</t>
  </si>
  <si>
    <t>M-320</t>
  </si>
  <si>
    <t>M-322</t>
  </si>
  <si>
    <t>M-323</t>
  </si>
  <si>
    <t>M-330</t>
  </si>
  <si>
    <t>M-331</t>
  </si>
  <si>
    <t>M-332</t>
  </si>
  <si>
    <t>M-410</t>
  </si>
  <si>
    <t>M-411</t>
  </si>
  <si>
    <t>M-421</t>
  </si>
  <si>
    <t>M-420</t>
  </si>
  <si>
    <t>M-430</t>
  </si>
  <si>
    <t>M-431</t>
  </si>
  <si>
    <t>3MEPE12</t>
  </si>
  <si>
    <t>DISERTATION - I</t>
  </si>
  <si>
    <t>2MDC4-50</t>
  </si>
  <si>
    <t>MINI PROJECT WITH SEMINAR</t>
  </si>
  <si>
    <t>DISSERTATION (STAGE-I)</t>
  </si>
  <si>
    <t>DISSERTATION (STAGE-II)</t>
  </si>
  <si>
    <t>DISSERTATION STAGE - I</t>
  </si>
  <si>
    <t>DISSERTATION STAGE - II</t>
  </si>
  <si>
    <t>3MERET11</t>
  </si>
  <si>
    <t>3MERET12</t>
  </si>
  <si>
    <t>3MERET13</t>
  </si>
  <si>
    <t>3MERET14</t>
  </si>
  <si>
    <t>DISSERTATION -I</t>
  </si>
  <si>
    <t>2MVL4-50</t>
  </si>
  <si>
    <t>7EE7-30</t>
  </si>
  <si>
    <t>7EE7-40</t>
  </si>
  <si>
    <t>4EE4-05</t>
  </si>
  <si>
    <t>4EE4-06</t>
  </si>
  <si>
    <t>4EE4-07</t>
  </si>
  <si>
    <t>4EE4-08</t>
  </si>
  <si>
    <t>1FY3-07</t>
  </si>
  <si>
    <t>1FY3-06</t>
  </si>
  <si>
    <t>1FY3-24</t>
  </si>
  <si>
    <t>INFORMATION THEORY AND CODING</t>
  </si>
  <si>
    <t>ELECTRONIC DEVICE AND CIRCUITS</t>
  </si>
  <si>
    <t>LINUX SHELL PROGRAMMMING</t>
  </si>
  <si>
    <t>DESIGN AND ANALYSIS OF ALGORITHMS LAB</t>
  </si>
  <si>
    <t>TRANSPORTATION ENGINEERING</t>
  </si>
  <si>
    <t>SUSTAINABLE ENGINEERING</t>
  </si>
  <si>
    <t>PROFESSIONAL PRACTICES &amp; FIELD ENGINEERING LAB</t>
  </si>
  <si>
    <t>SOFT SKILLS LAB</t>
  </si>
  <si>
    <t>ENVIRONMENTAL MONITORING AND DESIGN LAB</t>
  </si>
  <si>
    <t>PROJECT PLANNING AND CONSTRUCTION MANAGEMENT</t>
  </si>
  <si>
    <t>DISASTER MANAGEMENT</t>
  </si>
  <si>
    <t>PROJECT PLANNING &amp; CONSTRUCTION MANAGEMENT LAB</t>
  </si>
  <si>
    <t>PAVEMENT DESIGN</t>
  </si>
  <si>
    <t>INTERNET OF THINGS</t>
  </si>
  <si>
    <t>ENVIRONMENTAL ENGINEERING AND DISASTER MANAGEMENT</t>
  </si>
  <si>
    <t>PRINCIPLE OF ELECTRONIC COMMUNICATION</t>
  </si>
  <si>
    <t>INTERNET OF THINGS LAB</t>
  </si>
  <si>
    <t>CYBER SECURITY LAB</t>
  </si>
  <si>
    <t>BIG DATA ANALYTICS</t>
  </si>
  <si>
    <t>ENERGY MANAGEMENT</t>
  </si>
  <si>
    <t>BIG DATA ANALYTICS LAB</t>
  </si>
  <si>
    <t>SOFTWARE TESTING AND VALIDATION LAB</t>
  </si>
  <si>
    <t>POWER QUALITY AND FACTS</t>
  </si>
  <si>
    <t>PRINCIPLE OF ELECTRONICS AND COMMUNICATION</t>
  </si>
  <si>
    <t>EMBEDDED SYSTEM LAB.</t>
  </si>
  <si>
    <t>ADVANCED CONTROL SYSTEM LAB.</t>
  </si>
  <si>
    <t>HVDC TRANSMISSION SYSTEM</t>
  </si>
  <si>
    <t>CYBER SECURITY</t>
  </si>
  <si>
    <t>VLSI DESIGN LAB</t>
  </si>
  <si>
    <t>ADVANCE COMMUNICATION LAB (MATLAB SIMULATION)</t>
  </si>
  <si>
    <t>OPTICAL COMMUNICATION LAB</t>
  </si>
  <si>
    <t>DIGITAL IMAGE AND VIDEO PROCESSING</t>
  </si>
  <si>
    <t>INTERNET OF THINGS (IOT) LAB</t>
  </si>
  <si>
    <t>SKILL DEVELOPMENT LAB</t>
  </si>
  <si>
    <t>IC ENGINES</t>
  </si>
  <si>
    <t>QUALITY MANAGEMENT/ISO 9000</t>
  </si>
  <si>
    <t>QUALITY CONTROL LAB</t>
  </si>
  <si>
    <t xml:space="preserve">INDUSTRIAL TRAINING </t>
  </si>
  <si>
    <t>SUPPLY AND OPERATIONS MANAGEMENT</t>
  </si>
  <si>
    <t>ADVANCED HIGHWAY MATERIAL CHARACTERIZATION</t>
  </si>
  <si>
    <t>RAILWAY, AIRPORTS, PORTS AND HARBOURS</t>
  </si>
  <si>
    <t>GEOMETRIC DESIGN</t>
  </si>
  <si>
    <t>RESEARCH METHODOLOGY &amp; IPR</t>
  </si>
  <si>
    <t>PAVEMENT DESIGN LABORATORY</t>
  </si>
  <si>
    <t xml:space="preserve">PAVEMENT MAINTENANCE AND MANAGEMENT SYSTEM </t>
  </si>
  <si>
    <t>TRANSPORTATION SYSTEM ANALYSIS</t>
  </si>
  <si>
    <t>DISSERTATION STAGE-I</t>
  </si>
  <si>
    <t>TRAFFIC ENGINEERING &amp; MODELING</t>
  </si>
  <si>
    <t>TRAFFIC ENGINEERING LAB</t>
  </si>
  <si>
    <t>STATISTICAL AND NUMERICAL ANALYSIS LAB</t>
  </si>
  <si>
    <t>DISSERTATION STAGE-II</t>
  </si>
  <si>
    <t xml:space="preserve"> STATISTICAL METHODS IN COMPUTER SCIENCE</t>
  </si>
  <si>
    <t>DIGITAL FORENSICS</t>
  </si>
  <si>
    <t xml:space="preserve"> MACHINE LEARNING</t>
  </si>
  <si>
    <t>DATA PREPERATION AND ANALYSIS</t>
  </si>
  <si>
    <t>RESEARCH METHODOLOGY AND IPR</t>
  </si>
  <si>
    <t>IOT BASED SYSTEMS DESIGN LAB</t>
  </si>
  <si>
    <t>NETWORK SIMULATION AND SECURITY ANALYSIS LAB</t>
  </si>
  <si>
    <t>DATA SCIENCE</t>
  </si>
  <si>
    <t>DISTRIBUTED AND PARALLEL ALGORITHMS</t>
  </si>
  <si>
    <t>KNOWLEDGE DISCOVERY</t>
  </si>
  <si>
    <t>HIGH PERFORMANCE COMPUTING LAB</t>
  </si>
  <si>
    <t>DATA ANALYTICS LAB</t>
  </si>
  <si>
    <t>MODERN POWER SYSTEM ANALYSIS</t>
  </si>
  <si>
    <t>POWER SYSTEM DYNAMICS</t>
  </si>
  <si>
    <t>MODERN POWER SYSTEM PROTECTION</t>
  </si>
  <si>
    <t>ELECTRICAL POWER DISTRIBUTION SYSTEM</t>
  </si>
  <si>
    <t>POWER SYSTEM PROTECTION LAB.</t>
  </si>
  <si>
    <t>POWER SYSTEM DYNAMICS LAB.</t>
  </si>
  <si>
    <t>DISTRIBUTED GENERATION SYSTEM</t>
  </si>
  <si>
    <t>POWER SYSTEM OPERATION AND CONTROL</t>
  </si>
  <si>
    <t>AI APPLICATION TO POWER SYSTEMS</t>
  </si>
  <si>
    <t>SCADA SYSTEM AND APPLICATIONS</t>
  </si>
  <si>
    <t>POWER SYSTEM STEADY STATE ANALYSIS LAB.</t>
  </si>
  <si>
    <t>POWER ELECTRONICS APPLICATIONS TO POWER SYSTEM LAB.</t>
  </si>
  <si>
    <t>ADVANCED DIGITAL SIGNAL PROCESSING</t>
  </si>
  <si>
    <t>DIGITAL COMMUNICATION SYSTEM LAB</t>
  </si>
  <si>
    <t>MODELING AND SIMULATION LAB</t>
  </si>
  <si>
    <t>WIRELESS AND MOBILE COMMUNICATION</t>
  </si>
  <si>
    <t>ANTENNA THEORY AND TECHNIQUES</t>
  </si>
  <si>
    <t>ADVANSED OPTICAL COMMUNICATION</t>
  </si>
  <si>
    <t>ANTENNA AND RADIATING SYSTEM LAB</t>
  </si>
  <si>
    <t>WIRELESS AND MOBILE COMMUNICATION LAN</t>
  </si>
  <si>
    <t>ANALOG VLSI DESIGN</t>
  </si>
  <si>
    <t>VLSI CIRCUIT DESIGN LAB</t>
  </si>
  <si>
    <t>MICROELECTRONICS DEVICES &amp; MEMS LAB</t>
  </si>
  <si>
    <t>FUNCTIONAL VERIFICATION USING HARDWARE VERIFICATION LANGUAGES</t>
  </si>
  <si>
    <t>HDL AND FPGA</t>
  </si>
  <si>
    <t>ALGORITHMS FOR VLSI DESGIN AUTOMATION</t>
  </si>
  <si>
    <t>MICRO AND NANO FABRICATIONTECHNOLOGY AND PROCESSES</t>
  </si>
  <si>
    <t>FPGA DESIGN LAB</t>
  </si>
  <si>
    <t>ADVANCED VLSI DESIGN LAB</t>
  </si>
  <si>
    <t>MACHINING PROCESSES AND ANALYSIS</t>
  </si>
  <si>
    <t>AUTOMATION AND COMPUTER AIDED MANUFACTURING</t>
  </si>
  <si>
    <t>CASTING AND WELDING TECHNOLOGIES</t>
  </si>
  <si>
    <t>METROLOGY &amp; COMPUTER AIDED INSPECTION</t>
  </si>
  <si>
    <t>MACHINING PROCESSES AND ANALYSIS LAB</t>
  </si>
  <si>
    <t>MODERN MACHINING PROCESSES</t>
  </si>
  <si>
    <t>METAL FORMING ANALYSIS</t>
  </si>
  <si>
    <t>COMPUTER INTEGRATED MANUFACTURING SYSTEM</t>
  </si>
  <si>
    <t>RAPID PRODUCT DEVELOPMENT TECHNOLOGIES</t>
  </si>
  <si>
    <t>MODERN MACHINING PROCESSES LAB</t>
  </si>
  <si>
    <t>METAL FORMING ANALYSIS LAB</t>
  </si>
  <si>
    <t>MINI PROJECT</t>
  </si>
  <si>
    <t>SOLAR PHOTO-VOLTAIC</t>
  </si>
  <si>
    <t>SOLAR HEATING &amp; COOLING</t>
  </si>
  <si>
    <t>ENERGY STORAGE TECHNOLOGY</t>
  </si>
  <si>
    <t>RENEWABLE TECHNOLOGY LAB</t>
  </si>
  <si>
    <t>SOLAR PHOTOVOLTAIC LAB</t>
  </si>
  <si>
    <t>SOLAR THERMAL ENERGY</t>
  </si>
  <si>
    <t>WIND ENERGY SIMULATION LAB</t>
  </si>
  <si>
    <t>SOLAR ENERGY SIMULATION LAB</t>
  </si>
  <si>
    <t>OPERATIONS MANAGEMENT-I</t>
  </si>
  <si>
    <t>MARKETING  MANAGEMENT</t>
  </si>
  <si>
    <t>INFORMATION TECHNOLOGY FOR MANAGERS</t>
  </si>
  <si>
    <t>COST AND MANAGEMENT  ACCOUNTING</t>
  </si>
  <si>
    <t>BUSINESS STATISTICS AND ANALYTICS FOR DECISION MAKING</t>
  </si>
  <si>
    <t>DATA ANALYTICS LAB.</t>
  </si>
  <si>
    <t>BUSINESS COMMUNICATION LAB.</t>
  </si>
  <si>
    <t>LEGAL AND BUSINESS ENVIRONMENT</t>
  </si>
  <si>
    <t>CORPORATE STRATEGY</t>
  </si>
  <si>
    <t>QUANTITATIVE TECHNIQUES</t>
  </si>
  <si>
    <t>MARKETING RESEARCH</t>
  </si>
  <si>
    <t>OPERATIONS MANAGEMENT- II</t>
  </si>
  <si>
    <t>NEW ENTERPRISE AND INNOVATION MANAGEMENT</t>
  </si>
  <si>
    <t>MINI-PROJECT</t>
  </si>
  <si>
    <t>BUSINESS ETHICS LAB.</t>
  </si>
  <si>
    <t>MANAGERIAL COMPUTING LAB.</t>
  </si>
  <si>
    <t>BUSINESS ETHICS &amp;CORPORATE GOVERNANCE</t>
  </si>
  <si>
    <t>PROJECT MANAGEMENT</t>
  </si>
  <si>
    <t>BUSINESS LAWS</t>
  </si>
  <si>
    <t>FINANCIAL DERIVATIVES</t>
  </si>
  <si>
    <t>BANKING &amp; INSURANCE</t>
  </si>
  <si>
    <t>CONSUMER BEHAVIOR &amp; MARKET RESEARCH</t>
  </si>
  <si>
    <t>MARKETING OF SERVICES</t>
  </si>
  <si>
    <t>EMPLOYEMENT LAWS</t>
  </si>
  <si>
    <t>PERFORMANCE MANAGEMENT &amp; RETENTION STRATEGIES</t>
  </si>
  <si>
    <t>CS (AI)</t>
  </si>
  <si>
    <t>B.Tech. Programme in Computer Science &amp; Engineering (Artificial Intelligence)
(SEM I)</t>
  </si>
  <si>
    <t>B.Tech. Programme in Computer Science &amp; Engineering (Artificial Intelligence)
(SEM II)</t>
  </si>
  <si>
    <t>BULDING MATERIALS &amp; CONSTRUCTION</t>
  </si>
  <si>
    <t>5CE5-15</t>
  </si>
  <si>
    <t>CONCRETE STRUCTURES DESIGN</t>
  </si>
  <si>
    <t>WATER RESOURCE ENGINEERING DESIGN LAB</t>
  </si>
  <si>
    <t>3EE3-04</t>
  </si>
  <si>
    <t>ELECTRICAL MACHINE-I LAB</t>
  </si>
  <si>
    <t>ENERGY SYSTEMS LAB.</t>
  </si>
  <si>
    <t>5EC3-01</t>
  </si>
  <si>
    <t>5EC4-02</t>
  </si>
  <si>
    <t>5EC4-03</t>
  </si>
  <si>
    <t>5EC4-04</t>
  </si>
  <si>
    <t>5EC4-05</t>
  </si>
  <si>
    <t>5EC5-12</t>
  </si>
  <si>
    <t>5EC4-21</t>
  </si>
  <si>
    <t>5EC4-22</t>
  </si>
  <si>
    <t>5EC4-23</t>
  </si>
  <si>
    <t>5EC7-30</t>
  </si>
  <si>
    <t>6EC3-01</t>
  </si>
  <si>
    <t>6EC4-02</t>
  </si>
  <si>
    <t>6EC4-03</t>
  </si>
  <si>
    <t>6EC4-04</t>
  </si>
  <si>
    <t>6EC4-05</t>
  </si>
  <si>
    <t>6EC5-12</t>
  </si>
  <si>
    <t>6EC4-21</t>
  </si>
  <si>
    <t>6EC4-22</t>
  </si>
  <si>
    <t>6EC4-23</t>
  </si>
  <si>
    <t>6EC4-24</t>
  </si>
  <si>
    <t>ANNTENNAS AND PROPAGATION</t>
  </si>
  <si>
    <t>FIBER OPTICS COMMUNICATIONS</t>
  </si>
  <si>
    <t>ANTENNA AND WAVE PROPAGATION LAB</t>
  </si>
  <si>
    <t>5IT5-12</t>
  </si>
  <si>
    <t>Software Testing and Project Management</t>
  </si>
  <si>
    <t>MACHINE DESIGN PRACTICE-I</t>
  </si>
  <si>
    <t>COMPUTER INTEGRATED MANUFACTURING SYSTEMS (CIMS)</t>
  </si>
  <si>
    <t xml:space="preserve">ENERGY MANAGEMENT </t>
  </si>
  <si>
    <t>INDUSTRIAL ENGINEERING LAB</t>
  </si>
  <si>
    <t xml:space="preserve">B.Tech. Programme in Information Technology 
(SEM VII) </t>
  </si>
  <si>
    <t xml:space="preserve">Course Code </t>
  </si>
  <si>
    <t>BUSINESS POLICY &amp; STRATEGIC MANAGEMENT</t>
  </si>
  <si>
    <t>M-351</t>
  </si>
  <si>
    <t>SYSTEM ANALYSIS AND DESIGN</t>
  </si>
  <si>
    <t>M-353</t>
  </si>
  <si>
    <t>DATABASE MANAGEMENT</t>
  </si>
  <si>
    <t>M-354</t>
  </si>
  <si>
    <t>CLIENT SERVER APPLICATION MANAGEMENT</t>
  </si>
  <si>
    <t>M-451</t>
  </si>
  <si>
    <t>M-452</t>
  </si>
  <si>
    <t>E-BUSINESS</t>
  </si>
  <si>
    <t>SECURITY AND CYBER LAW</t>
  </si>
  <si>
    <t>7CS1A</t>
  </si>
  <si>
    <t>7CS2A</t>
  </si>
  <si>
    <t>7CS3A</t>
  </si>
  <si>
    <t>7CS4A</t>
  </si>
  <si>
    <t>7CS5A</t>
  </si>
  <si>
    <t>7CS6.1A</t>
  </si>
  <si>
    <t>7CS7A</t>
  </si>
  <si>
    <t>7CS8A</t>
  </si>
  <si>
    <t>7CS9A</t>
  </si>
  <si>
    <t>8CS1A</t>
  </si>
  <si>
    <t>8CS2A</t>
  </si>
  <si>
    <t>8CS3A</t>
  </si>
  <si>
    <t>8CS4.2A</t>
  </si>
  <si>
    <t>8CS5A</t>
  </si>
  <si>
    <t>8CS6A</t>
  </si>
  <si>
    <t>8CS7A</t>
  </si>
  <si>
    <t>7IT2A</t>
  </si>
  <si>
    <t>7IT5A</t>
  </si>
  <si>
    <t>7IT6.1A</t>
  </si>
  <si>
    <t>7IT9A</t>
  </si>
  <si>
    <t>8IT2A</t>
  </si>
  <si>
    <t>8IT4.1A</t>
  </si>
  <si>
    <t>5CS1A</t>
  </si>
  <si>
    <t>5CS2A</t>
  </si>
  <si>
    <t>5CS3A</t>
  </si>
  <si>
    <t>5CS4A</t>
  </si>
  <si>
    <t>5CS5A</t>
  </si>
  <si>
    <t>5CS6.1A</t>
  </si>
  <si>
    <t>5CS7A</t>
  </si>
  <si>
    <t>5CS8A</t>
  </si>
  <si>
    <t>5CS9A</t>
  </si>
  <si>
    <t>6CS1A</t>
  </si>
  <si>
    <t>6CS2A</t>
  </si>
  <si>
    <t>6CS3A</t>
  </si>
  <si>
    <t>6CS4A</t>
  </si>
  <si>
    <t>6CS5A</t>
  </si>
  <si>
    <t>6CS6.2A</t>
  </si>
  <si>
    <t>6CS7A</t>
  </si>
  <si>
    <t>6CS8A</t>
  </si>
  <si>
    <t>6CS9A</t>
  </si>
  <si>
    <t>6CS10A</t>
  </si>
  <si>
    <t>6CS11A</t>
  </si>
  <si>
    <t>5IT1A</t>
  </si>
  <si>
    <t>5IT3A</t>
  </si>
  <si>
    <t>5IT5A</t>
  </si>
  <si>
    <t>5IT6.1A</t>
  </si>
  <si>
    <t>5IT8A</t>
  </si>
  <si>
    <t>5IT10A</t>
  </si>
  <si>
    <t>6IT6.1A</t>
  </si>
  <si>
    <t>6IT10A</t>
  </si>
  <si>
    <t>6IT11A</t>
  </si>
  <si>
    <t>6ME6.1A</t>
  </si>
  <si>
    <t>3CS1A</t>
  </si>
  <si>
    <t>3CS2A</t>
  </si>
  <si>
    <t>3CS3A</t>
  </si>
  <si>
    <t>3CS4A</t>
  </si>
  <si>
    <t>3CS5A</t>
  </si>
  <si>
    <t>3CS6A</t>
  </si>
  <si>
    <t>3CS7A</t>
  </si>
  <si>
    <t>3CS8A</t>
  </si>
  <si>
    <t>3CS9A</t>
  </si>
  <si>
    <t>3CS10A</t>
  </si>
  <si>
    <t>3CS11A</t>
  </si>
  <si>
    <t>4CS1A</t>
  </si>
  <si>
    <t>4CS2A</t>
  </si>
  <si>
    <t>4CS3A</t>
  </si>
  <si>
    <t>4CS4A</t>
  </si>
  <si>
    <t>4CS5A</t>
  </si>
  <si>
    <t>4CS6A</t>
  </si>
  <si>
    <t>4CS7A</t>
  </si>
  <si>
    <t>4CS8A</t>
  </si>
  <si>
    <t>4CS9A</t>
  </si>
  <si>
    <t>4CS10A</t>
  </si>
  <si>
    <t>3IT1A</t>
  </si>
  <si>
    <t>3IT2A</t>
  </si>
  <si>
    <t>3IT3A</t>
  </si>
  <si>
    <t>3IT4A</t>
  </si>
  <si>
    <t>3IT5A</t>
  </si>
  <si>
    <t>3IT6A</t>
  </si>
  <si>
    <t>3IT7A</t>
  </si>
  <si>
    <t>3IT8A</t>
  </si>
  <si>
    <t>3IT9A</t>
  </si>
  <si>
    <t>3IT10A</t>
  </si>
  <si>
    <t>3IT11A</t>
  </si>
  <si>
    <t>5IT2A</t>
  </si>
  <si>
    <t>5IT4A</t>
  </si>
  <si>
    <t>5IT7A</t>
  </si>
  <si>
    <t>5IT9A</t>
  </si>
  <si>
    <t>7IT1A</t>
  </si>
  <si>
    <t>7IT3A</t>
  </si>
  <si>
    <t>7IT4A</t>
  </si>
  <si>
    <t>7IT7A</t>
  </si>
  <si>
    <t>7IT8A</t>
  </si>
  <si>
    <t>4IT1A</t>
  </si>
  <si>
    <t>4IT2A</t>
  </si>
  <si>
    <t>4IT3A</t>
  </si>
  <si>
    <t>4IT4A</t>
  </si>
  <si>
    <t>4IT5A</t>
  </si>
  <si>
    <t>4IT6A</t>
  </si>
  <si>
    <t>4IT7A</t>
  </si>
  <si>
    <t>4IT8A</t>
  </si>
  <si>
    <t>4IT9A</t>
  </si>
  <si>
    <t>4IT10A</t>
  </si>
  <si>
    <t>6IT1A</t>
  </si>
  <si>
    <t>6IT2A</t>
  </si>
  <si>
    <t>6IT3A</t>
  </si>
  <si>
    <t>6IT4A</t>
  </si>
  <si>
    <t>6IT5A</t>
  </si>
  <si>
    <t>6IT7A</t>
  </si>
  <si>
    <t>6IT8A</t>
  </si>
  <si>
    <t>6IT9A</t>
  </si>
  <si>
    <t>8IT1A</t>
  </si>
  <si>
    <t>8IT3A</t>
  </si>
  <si>
    <t>8IT5A</t>
  </si>
  <si>
    <t>8IT6A</t>
  </si>
  <si>
    <t>8IT7A</t>
  </si>
  <si>
    <t>8IT8A</t>
  </si>
  <si>
    <t>6CS6.1A</t>
  </si>
  <si>
    <t>5CS10A</t>
  </si>
  <si>
    <t>Extended 1.1 No. of Courses Offered</t>
  </si>
  <si>
    <t>8CS7-50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</si>
</sst>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8" fillId="0" borderId="0"/>
  </cellStyleXfs>
  <cellXfs count="88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Font="1" applyFill="1"/>
    <xf numFmtId="0" fontId="0" fillId="0" borderId="0" xfId="0" applyFont="1"/>
    <xf numFmtId="0" fontId="0" fillId="0" borderId="0" xfId="0" applyFont="1"/>
    <xf numFmtId="0" fontId="3" fillId="0" borderId="1" xfId="0" applyFont="1" applyFill="1" applyBorder="1" applyAlignment="1">
      <alignment vertical="center" wrapText="1"/>
    </xf>
    <xf numFmtId="0" fontId="0" fillId="0" borderId="0" xfId="0" applyFont="1"/>
    <xf numFmtId="0" fontId="0" fillId="0" borderId="0" xfId="0" applyFont="1"/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3" applyFont="1" applyFill="1" applyBorder="1" applyAlignment="1">
      <alignment horizontal="center" vertical="center"/>
    </xf>
    <xf numFmtId="0" fontId="2" fillId="0" borderId="10" xfId="3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4">
    <cellStyle name="Normal" xfId="0" builtinId="0"/>
    <cellStyle name="Normal 2" xfId="2"/>
    <cellStyle name="Normal 3" xfId="1"/>
    <cellStyle name="Normal 4" xfId="3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155122</xdr:colOff>
      <xdr:row>0</xdr:row>
      <xdr:rowOff>63954</xdr:rowOff>
    </xdr:from>
    <xdr:to>
      <xdr:col>1</xdr:col>
      <xdr:colOff>220596</xdr:colOff>
      <xdr:row>1</xdr:row>
      <xdr:rowOff>673554</xdr:rowOff>
    </xdr:to>
    <xdr:pic>
      <xdr:nvPicPr>
        <xdr:cNvPr id="2" name="Picture 1" descr="SKIT_Logo_2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22" y="63954"/>
          <a:ext cx="779849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136072</xdr:colOff>
      <xdr:row>0</xdr:row>
      <xdr:rowOff>149679</xdr:rowOff>
    </xdr:from>
    <xdr:to>
      <xdr:col>1</xdr:col>
      <xdr:colOff>201546</xdr:colOff>
      <xdr:row>1</xdr:row>
      <xdr:rowOff>759279</xdr:rowOff>
    </xdr:to>
    <xdr:pic>
      <xdr:nvPicPr>
        <xdr:cNvPr id="2" name="Picture 1" descr="SKIT_Logo_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2" y="149679"/>
          <a:ext cx="779849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136072</xdr:colOff>
      <xdr:row>0</xdr:row>
      <xdr:rowOff>149679</xdr:rowOff>
    </xdr:from>
    <xdr:to>
      <xdr:col>1</xdr:col>
      <xdr:colOff>201546</xdr:colOff>
      <xdr:row>1</xdr:row>
      <xdr:rowOff>759279</xdr:rowOff>
    </xdr:to>
    <xdr:pic>
      <xdr:nvPicPr>
        <xdr:cNvPr id="2" name="Picture 1" descr="SKIT_Logo_2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2" y="149679"/>
          <a:ext cx="779849" cy="800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136072</xdr:colOff>
      <xdr:row>0</xdr:row>
      <xdr:rowOff>149679</xdr:rowOff>
    </xdr:from>
    <xdr:to>
      <xdr:col>1</xdr:col>
      <xdr:colOff>201546</xdr:colOff>
      <xdr:row>1</xdr:row>
      <xdr:rowOff>759279</xdr:rowOff>
    </xdr:to>
    <xdr:pic>
      <xdr:nvPicPr>
        <xdr:cNvPr id="2" name="Picture 1" descr="SKIT_Logo_2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2" y="149679"/>
          <a:ext cx="779849" cy="800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136072</xdr:colOff>
      <xdr:row>0</xdr:row>
      <xdr:rowOff>149679</xdr:rowOff>
    </xdr:from>
    <xdr:to>
      <xdr:col>1</xdr:col>
      <xdr:colOff>201546</xdr:colOff>
      <xdr:row>1</xdr:row>
      <xdr:rowOff>759279</xdr:rowOff>
    </xdr:to>
    <xdr:pic>
      <xdr:nvPicPr>
        <xdr:cNvPr id="2" name="Picture 1" descr="SKIT_Logo_2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2" y="149679"/>
          <a:ext cx="779849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8"/>
  <sheetViews>
    <sheetView view="pageBreakPreview" topLeftCell="A641" zoomScaleSheetLayoutView="100" workbookViewId="0">
      <selection activeCell="C6" sqref="C6:C648"/>
    </sheetView>
  </sheetViews>
  <sheetFormatPr defaultRowHeight="15" x14ac:dyDescent="0.25"/>
  <cols>
    <col min="1" max="1" width="10.7109375" style="16" customWidth="1"/>
    <col min="2" max="2" width="19" style="4" customWidth="1"/>
    <col min="3" max="3" width="15" style="16" bestFit="1" customWidth="1"/>
    <col min="4" max="4" width="66.28515625" style="4" customWidth="1"/>
    <col min="5" max="5" width="14.140625" style="22" customWidth="1"/>
    <col min="6" max="16384" width="9.140625" style="13"/>
  </cols>
  <sheetData>
    <row r="1" spans="1:5" x14ac:dyDescent="0.25">
      <c r="A1" s="50" t="s">
        <v>1702</v>
      </c>
      <c r="B1" s="51"/>
      <c r="C1" s="51"/>
      <c r="D1" s="51"/>
      <c r="E1" s="51"/>
    </row>
    <row r="2" spans="1:5" ht="63.75" customHeight="1" x14ac:dyDescent="0.25">
      <c r="A2" s="51"/>
      <c r="B2" s="51"/>
      <c r="C2" s="51"/>
      <c r="D2" s="51"/>
      <c r="E2" s="51"/>
    </row>
    <row r="3" spans="1:5" s="1" customFormat="1" x14ac:dyDescent="0.25">
      <c r="A3" s="52" t="s">
        <v>0</v>
      </c>
      <c r="B3" s="52"/>
      <c r="C3" s="52"/>
      <c r="D3" s="52"/>
      <c r="E3" s="52"/>
    </row>
    <row r="4" spans="1:5" s="1" customFormat="1" ht="22.5" customHeight="1" x14ac:dyDescent="0.25">
      <c r="A4" s="53" t="s">
        <v>1471</v>
      </c>
      <c r="B4" s="53"/>
      <c r="C4" s="53"/>
      <c r="D4" s="53"/>
      <c r="E4" s="53"/>
    </row>
    <row r="5" spans="1:5" s="2" customFormat="1" ht="32.25" customHeight="1" x14ac:dyDescent="0.25">
      <c r="A5" s="14" t="s">
        <v>1</v>
      </c>
      <c r="B5" s="14" t="s">
        <v>2</v>
      </c>
      <c r="C5" s="35" t="s">
        <v>3</v>
      </c>
      <c r="D5" s="30" t="s">
        <v>4</v>
      </c>
      <c r="E5" s="14" t="s">
        <v>5</v>
      </c>
    </row>
    <row r="6" spans="1:5" ht="14.85" customHeight="1" x14ac:dyDescent="0.25">
      <c r="A6" s="54" t="s">
        <v>6</v>
      </c>
      <c r="B6" s="57" t="s">
        <v>7</v>
      </c>
      <c r="C6" s="37">
        <v>101</v>
      </c>
      <c r="D6" s="31" t="s">
        <v>1412</v>
      </c>
      <c r="E6" s="59" t="s">
        <v>1413</v>
      </c>
    </row>
    <row r="7" spans="1:5" ht="14.85" customHeight="1" x14ac:dyDescent="0.25">
      <c r="A7" s="54"/>
      <c r="B7" s="58"/>
      <c r="C7" s="37">
        <v>102</v>
      </c>
      <c r="D7" s="31" t="s">
        <v>1414</v>
      </c>
      <c r="E7" s="60"/>
    </row>
    <row r="8" spans="1:5" ht="14.85" customHeight="1" x14ac:dyDescent="0.25">
      <c r="A8" s="54"/>
      <c r="B8" s="58"/>
      <c r="C8" s="37">
        <v>103</v>
      </c>
      <c r="D8" s="31" t="s">
        <v>1415</v>
      </c>
      <c r="E8" s="60"/>
    </row>
    <row r="9" spans="1:5" ht="14.85" customHeight="1" x14ac:dyDescent="0.25">
      <c r="A9" s="54"/>
      <c r="B9" s="58"/>
      <c r="C9" s="37">
        <v>104</v>
      </c>
      <c r="D9" s="31" t="s">
        <v>255</v>
      </c>
      <c r="E9" s="60"/>
    </row>
    <row r="10" spans="1:5" ht="14.85" customHeight="1" x14ac:dyDescent="0.25">
      <c r="A10" s="54"/>
      <c r="B10" s="58"/>
      <c r="C10" s="37">
        <v>105</v>
      </c>
      <c r="D10" s="31" t="s">
        <v>1416</v>
      </c>
      <c r="E10" s="60"/>
    </row>
    <row r="11" spans="1:5" ht="14.85" customHeight="1" x14ac:dyDescent="0.25">
      <c r="A11" s="54"/>
      <c r="B11" s="58"/>
      <c r="C11" s="37">
        <v>106</v>
      </c>
      <c r="D11" s="31" t="s">
        <v>1417</v>
      </c>
      <c r="E11" s="60"/>
    </row>
    <row r="12" spans="1:5" ht="14.85" customHeight="1" x14ac:dyDescent="0.25">
      <c r="A12" s="54"/>
      <c r="B12" s="58"/>
      <c r="C12" s="37">
        <v>107</v>
      </c>
      <c r="D12" s="31" t="s">
        <v>19</v>
      </c>
      <c r="E12" s="60"/>
    </row>
    <row r="13" spans="1:5" ht="14.85" customHeight="1" x14ac:dyDescent="0.25">
      <c r="A13" s="54"/>
      <c r="B13" s="58"/>
      <c r="C13" s="37">
        <v>108</v>
      </c>
      <c r="D13" s="31" t="s">
        <v>1418</v>
      </c>
      <c r="E13" s="60"/>
    </row>
    <row r="14" spans="1:5" ht="14.85" customHeight="1" x14ac:dyDescent="0.25">
      <c r="A14" s="54"/>
      <c r="B14" s="58"/>
      <c r="C14" s="37">
        <v>109</v>
      </c>
      <c r="D14" s="31" t="s">
        <v>1419</v>
      </c>
      <c r="E14" s="60"/>
    </row>
    <row r="15" spans="1:5" ht="14.85" customHeight="1" x14ac:dyDescent="0.25">
      <c r="A15" s="54"/>
      <c r="B15" s="58"/>
      <c r="C15" s="37">
        <v>110</v>
      </c>
      <c r="D15" s="31" t="s">
        <v>1420</v>
      </c>
      <c r="E15" s="60"/>
    </row>
    <row r="16" spans="1:5" ht="14.85" customHeight="1" x14ac:dyDescent="0.25">
      <c r="A16" s="54" t="s">
        <v>6</v>
      </c>
      <c r="B16" s="55" t="s">
        <v>28</v>
      </c>
      <c r="C16" s="36" t="s">
        <v>1182</v>
      </c>
      <c r="D16" s="31" t="s">
        <v>1183</v>
      </c>
      <c r="E16" s="56" t="s">
        <v>1413</v>
      </c>
    </row>
    <row r="17" spans="1:5" ht="14.85" customHeight="1" x14ac:dyDescent="0.25">
      <c r="A17" s="54"/>
      <c r="B17" s="55"/>
      <c r="C17" s="36" t="s">
        <v>1184</v>
      </c>
      <c r="D17" s="31" t="s">
        <v>1185</v>
      </c>
      <c r="E17" s="56"/>
    </row>
    <row r="18" spans="1:5" ht="14.85" customHeight="1" x14ac:dyDescent="0.25">
      <c r="A18" s="54"/>
      <c r="B18" s="55"/>
      <c r="C18" s="36" t="s">
        <v>1186</v>
      </c>
      <c r="D18" s="31" t="s">
        <v>41</v>
      </c>
      <c r="E18" s="56"/>
    </row>
    <row r="19" spans="1:5" ht="14.85" customHeight="1" x14ac:dyDescent="0.25">
      <c r="A19" s="54"/>
      <c r="B19" s="55"/>
      <c r="C19" s="36" t="s">
        <v>1187</v>
      </c>
      <c r="D19" s="31" t="s">
        <v>1188</v>
      </c>
      <c r="E19" s="56"/>
    </row>
    <row r="20" spans="1:5" ht="14.85" customHeight="1" x14ac:dyDescent="0.25">
      <c r="A20" s="54"/>
      <c r="B20" s="55"/>
      <c r="C20" s="36" t="s">
        <v>1189</v>
      </c>
      <c r="D20" s="31" t="s">
        <v>38</v>
      </c>
      <c r="E20" s="56"/>
    </row>
    <row r="21" spans="1:5" ht="14.85" customHeight="1" x14ac:dyDescent="0.25">
      <c r="A21" s="54"/>
      <c r="B21" s="55"/>
      <c r="C21" s="36" t="s">
        <v>1190</v>
      </c>
      <c r="D21" s="31" t="s">
        <v>199</v>
      </c>
      <c r="E21" s="56"/>
    </row>
    <row r="22" spans="1:5" ht="14.85" customHeight="1" x14ac:dyDescent="0.25">
      <c r="A22" s="54"/>
      <c r="B22" s="55"/>
      <c r="C22" s="37" t="s">
        <v>1191</v>
      </c>
      <c r="D22" s="31" t="s">
        <v>1192</v>
      </c>
      <c r="E22" s="56"/>
    </row>
    <row r="23" spans="1:5" ht="14.85" customHeight="1" x14ac:dyDescent="0.25">
      <c r="A23" s="54"/>
      <c r="B23" s="55"/>
      <c r="C23" s="37" t="s">
        <v>1193</v>
      </c>
      <c r="D23" s="31" t="s">
        <v>1194</v>
      </c>
      <c r="E23" s="56"/>
    </row>
    <row r="24" spans="1:5" ht="14.85" customHeight="1" x14ac:dyDescent="0.25">
      <c r="A24" s="54"/>
      <c r="B24" s="55"/>
      <c r="C24" s="37" t="s">
        <v>1195</v>
      </c>
      <c r="D24" s="31" t="s">
        <v>1196</v>
      </c>
      <c r="E24" s="56"/>
    </row>
    <row r="25" spans="1:5" ht="14.85" customHeight="1" x14ac:dyDescent="0.25">
      <c r="A25" s="54"/>
      <c r="B25" s="55"/>
      <c r="C25" s="37" t="s">
        <v>1197</v>
      </c>
      <c r="D25" s="31" t="s">
        <v>1198</v>
      </c>
      <c r="E25" s="56"/>
    </row>
    <row r="26" spans="1:5" ht="14.85" customHeight="1" x14ac:dyDescent="0.25">
      <c r="A26" s="54"/>
      <c r="B26" s="55"/>
      <c r="C26" s="37" t="s">
        <v>1199</v>
      </c>
      <c r="D26" s="31" t="s">
        <v>1200</v>
      </c>
      <c r="E26" s="56"/>
    </row>
    <row r="27" spans="1:5" ht="14.85" customHeight="1" x14ac:dyDescent="0.25">
      <c r="A27" s="54" t="s">
        <v>6</v>
      </c>
      <c r="B27" s="55" t="s">
        <v>1421</v>
      </c>
      <c r="C27" s="37" t="s">
        <v>971</v>
      </c>
      <c r="D27" s="31" t="s">
        <v>972</v>
      </c>
      <c r="E27" s="56" t="s">
        <v>1413</v>
      </c>
    </row>
    <row r="28" spans="1:5" ht="14.85" customHeight="1" x14ac:dyDescent="0.25">
      <c r="A28" s="54"/>
      <c r="B28" s="55"/>
      <c r="C28" s="37" t="s">
        <v>973</v>
      </c>
      <c r="D28" s="31" t="s">
        <v>974</v>
      </c>
      <c r="E28" s="56"/>
    </row>
    <row r="29" spans="1:5" ht="14.85" customHeight="1" x14ac:dyDescent="0.25">
      <c r="A29" s="54"/>
      <c r="B29" s="55"/>
      <c r="C29" s="37" t="s">
        <v>975</v>
      </c>
      <c r="D29" s="31" t="s">
        <v>976</v>
      </c>
      <c r="E29" s="56"/>
    </row>
    <row r="30" spans="1:5" ht="14.85" customHeight="1" x14ac:dyDescent="0.25">
      <c r="A30" s="54"/>
      <c r="B30" s="55"/>
      <c r="C30" s="37" t="s">
        <v>977</v>
      </c>
      <c r="D30" s="31" t="s">
        <v>978</v>
      </c>
      <c r="E30" s="56"/>
    </row>
    <row r="31" spans="1:5" ht="14.85" customHeight="1" x14ac:dyDescent="0.25">
      <c r="A31" s="54"/>
      <c r="B31" s="55"/>
      <c r="C31" s="37" t="s">
        <v>979</v>
      </c>
      <c r="D31" s="31" t="s">
        <v>980</v>
      </c>
      <c r="E31" s="56"/>
    </row>
    <row r="32" spans="1:5" ht="14.85" customHeight="1" x14ac:dyDescent="0.25">
      <c r="A32" s="54"/>
      <c r="B32" s="55"/>
      <c r="C32" s="37" t="s">
        <v>981</v>
      </c>
      <c r="D32" s="31" t="s">
        <v>982</v>
      </c>
      <c r="E32" s="56"/>
    </row>
    <row r="33" spans="1:5" ht="14.85" customHeight="1" x14ac:dyDescent="0.25">
      <c r="A33" s="54"/>
      <c r="B33" s="55"/>
      <c r="C33" s="37" t="s">
        <v>983</v>
      </c>
      <c r="D33" s="31" t="s">
        <v>984</v>
      </c>
      <c r="E33" s="56"/>
    </row>
    <row r="34" spans="1:5" ht="14.85" customHeight="1" x14ac:dyDescent="0.25">
      <c r="A34" s="54"/>
      <c r="B34" s="55"/>
      <c r="C34" s="37" t="s">
        <v>985</v>
      </c>
      <c r="D34" s="31" t="s">
        <v>986</v>
      </c>
      <c r="E34" s="56"/>
    </row>
    <row r="35" spans="1:5" ht="14.85" customHeight="1" x14ac:dyDescent="0.25">
      <c r="A35" s="54"/>
      <c r="B35" s="55"/>
      <c r="C35" s="37" t="s">
        <v>987</v>
      </c>
      <c r="D35" s="31" t="s">
        <v>988</v>
      </c>
      <c r="E35" s="56"/>
    </row>
    <row r="36" spans="1:5" ht="14.85" customHeight="1" x14ac:dyDescent="0.25">
      <c r="A36" s="54"/>
      <c r="B36" s="55"/>
      <c r="C36" s="37" t="s">
        <v>989</v>
      </c>
      <c r="D36" s="31" t="s">
        <v>990</v>
      </c>
      <c r="E36" s="56"/>
    </row>
    <row r="37" spans="1:5" ht="14.85" customHeight="1" x14ac:dyDescent="0.25">
      <c r="A37" s="54"/>
      <c r="B37" s="55"/>
      <c r="C37" s="37" t="s">
        <v>991</v>
      </c>
      <c r="D37" s="31" t="s">
        <v>992</v>
      </c>
      <c r="E37" s="56"/>
    </row>
    <row r="38" spans="1:5" ht="14.85" customHeight="1" x14ac:dyDescent="0.25">
      <c r="A38" s="54" t="s">
        <v>6</v>
      </c>
      <c r="B38" s="55" t="s">
        <v>73</v>
      </c>
      <c r="C38" s="37" t="s">
        <v>74</v>
      </c>
      <c r="D38" s="31" t="s">
        <v>75</v>
      </c>
      <c r="E38" s="56" t="s">
        <v>1413</v>
      </c>
    </row>
    <row r="39" spans="1:5" ht="14.85" customHeight="1" x14ac:dyDescent="0.25">
      <c r="A39" s="54"/>
      <c r="B39" s="55"/>
      <c r="C39" s="37" t="s">
        <v>76</v>
      </c>
      <c r="D39" s="31" t="s">
        <v>77</v>
      </c>
      <c r="E39" s="56"/>
    </row>
    <row r="40" spans="1:5" ht="14.85" customHeight="1" x14ac:dyDescent="0.25">
      <c r="A40" s="54"/>
      <c r="B40" s="55"/>
      <c r="C40" s="37" t="s">
        <v>78</v>
      </c>
      <c r="D40" s="31" t="s">
        <v>79</v>
      </c>
      <c r="E40" s="56"/>
    </row>
    <row r="41" spans="1:5" ht="14.85" customHeight="1" x14ac:dyDescent="0.25">
      <c r="A41" s="54"/>
      <c r="B41" s="55"/>
      <c r="C41" s="37" t="s">
        <v>80</v>
      </c>
      <c r="D41" s="31" t="s">
        <v>81</v>
      </c>
      <c r="E41" s="56"/>
    </row>
    <row r="42" spans="1:5" ht="14.85" customHeight="1" x14ac:dyDescent="0.25">
      <c r="A42" s="54"/>
      <c r="B42" s="55"/>
      <c r="C42" s="37" t="s">
        <v>82</v>
      </c>
      <c r="D42" s="31" t="s">
        <v>83</v>
      </c>
      <c r="E42" s="56"/>
    </row>
    <row r="43" spans="1:5" ht="14.85" customHeight="1" x14ac:dyDescent="0.25">
      <c r="A43" s="54"/>
      <c r="B43" s="55"/>
      <c r="C43" s="37" t="s">
        <v>84</v>
      </c>
      <c r="D43" s="31" t="s">
        <v>85</v>
      </c>
      <c r="E43" s="56"/>
    </row>
    <row r="44" spans="1:5" ht="14.85" customHeight="1" x14ac:dyDescent="0.25">
      <c r="A44" s="54"/>
      <c r="B44" s="55"/>
      <c r="C44" s="37" t="s">
        <v>86</v>
      </c>
      <c r="D44" s="31" t="s">
        <v>87</v>
      </c>
      <c r="E44" s="56"/>
    </row>
    <row r="45" spans="1:5" ht="14.85" customHeight="1" x14ac:dyDescent="0.25">
      <c r="A45" s="54"/>
      <c r="B45" s="55"/>
      <c r="C45" s="37" t="s">
        <v>88</v>
      </c>
      <c r="D45" s="31" t="s">
        <v>89</v>
      </c>
      <c r="E45" s="56"/>
    </row>
    <row r="46" spans="1:5" ht="14.85" customHeight="1" x14ac:dyDescent="0.25">
      <c r="A46" s="54"/>
      <c r="B46" s="55"/>
      <c r="C46" s="37" t="s">
        <v>90</v>
      </c>
      <c r="D46" s="31" t="s">
        <v>91</v>
      </c>
      <c r="E46" s="56"/>
    </row>
    <row r="47" spans="1:5" ht="14.85" customHeight="1" x14ac:dyDescent="0.25">
      <c r="A47" s="54"/>
      <c r="B47" s="55"/>
      <c r="C47" s="37" t="s">
        <v>92</v>
      </c>
      <c r="D47" s="31" t="s">
        <v>93</v>
      </c>
      <c r="E47" s="56"/>
    </row>
    <row r="48" spans="1:5" ht="14.85" customHeight="1" x14ac:dyDescent="0.25">
      <c r="A48" s="54"/>
      <c r="B48" s="55"/>
      <c r="C48" s="37" t="s">
        <v>94</v>
      </c>
      <c r="D48" s="31" t="s">
        <v>95</v>
      </c>
      <c r="E48" s="56"/>
    </row>
    <row r="49" spans="1:5" ht="14.85" customHeight="1" x14ac:dyDescent="0.25">
      <c r="A49" s="54"/>
      <c r="B49" s="55"/>
      <c r="C49" s="37" t="s">
        <v>96</v>
      </c>
      <c r="D49" s="31" t="s">
        <v>97</v>
      </c>
      <c r="E49" s="56"/>
    </row>
    <row r="50" spans="1:5" ht="14.85" customHeight="1" x14ac:dyDescent="0.25">
      <c r="A50" s="54" t="s">
        <v>6</v>
      </c>
      <c r="B50" s="57" t="s">
        <v>98</v>
      </c>
      <c r="C50" s="37">
        <v>201</v>
      </c>
      <c r="D50" s="31" t="s">
        <v>1422</v>
      </c>
      <c r="E50" s="60" t="s">
        <v>1413</v>
      </c>
    </row>
    <row r="51" spans="1:5" ht="14.85" customHeight="1" x14ac:dyDescent="0.25">
      <c r="A51" s="54"/>
      <c r="B51" s="58"/>
      <c r="C51" s="37">
        <v>202</v>
      </c>
      <c r="D51" s="31" t="s">
        <v>1423</v>
      </c>
      <c r="E51" s="60"/>
    </row>
    <row r="52" spans="1:5" ht="14.85" customHeight="1" x14ac:dyDescent="0.25">
      <c r="A52" s="54"/>
      <c r="B52" s="58"/>
      <c r="C52" s="37">
        <v>203</v>
      </c>
      <c r="D52" s="31" t="s">
        <v>1424</v>
      </c>
      <c r="E52" s="60"/>
    </row>
    <row r="53" spans="1:5" ht="14.85" customHeight="1" x14ac:dyDescent="0.25">
      <c r="A53" s="54"/>
      <c r="B53" s="58"/>
      <c r="C53" s="37">
        <v>204</v>
      </c>
      <c r="D53" s="31" t="s">
        <v>1425</v>
      </c>
      <c r="E53" s="60"/>
    </row>
    <row r="54" spans="1:5" ht="14.85" customHeight="1" x14ac:dyDescent="0.25">
      <c r="A54" s="54"/>
      <c r="B54" s="58"/>
      <c r="C54" s="37">
        <v>205</v>
      </c>
      <c r="D54" s="31" t="s">
        <v>34</v>
      </c>
      <c r="E54" s="60"/>
    </row>
    <row r="55" spans="1:5" ht="14.85" customHeight="1" x14ac:dyDescent="0.25">
      <c r="A55" s="54"/>
      <c r="B55" s="58"/>
      <c r="C55" s="37">
        <v>206</v>
      </c>
      <c r="D55" s="31" t="s">
        <v>1426</v>
      </c>
      <c r="E55" s="60"/>
    </row>
    <row r="56" spans="1:5" ht="14.85" customHeight="1" x14ac:dyDescent="0.25">
      <c r="A56" s="54"/>
      <c r="B56" s="58"/>
      <c r="C56" s="37">
        <v>207</v>
      </c>
      <c r="D56" s="31" t="s">
        <v>1427</v>
      </c>
      <c r="E56" s="60"/>
    </row>
    <row r="57" spans="1:5" ht="14.85" customHeight="1" x14ac:dyDescent="0.25">
      <c r="A57" s="54"/>
      <c r="B57" s="58"/>
      <c r="C57" s="37">
        <v>208</v>
      </c>
      <c r="D57" s="31" t="s">
        <v>1428</v>
      </c>
      <c r="E57" s="60"/>
    </row>
    <row r="58" spans="1:5" ht="14.85" customHeight="1" x14ac:dyDescent="0.25">
      <c r="A58" s="54"/>
      <c r="B58" s="58"/>
      <c r="C58" s="37">
        <v>209</v>
      </c>
      <c r="D58" s="31" t="s">
        <v>1378</v>
      </c>
      <c r="E58" s="60"/>
    </row>
    <row r="59" spans="1:5" ht="14.85" customHeight="1" x14ac:dyDescent="0.25">
      <c r="A59" s="54"/>
      <c r="B59" s="58"/>
      <c r="C59" s="37">
        <v>210</v>
      </c>
      <c r="D59" s="31" t="s">
        <v>1429</v>
      </c>
      <c r="E59" s="60"/>
    </row>
    <row r="60" spans="1:5" ht="14.85" customHeight="1" x14ac:dyDescent="0.25">
      <c r="A60" s="54"/>
      <c r="B60" s="58"/>
      <c r="C60" s="37">
        <v>211</v>
      </c>
      <c r="D60" s="31" t="s">
        <v>1430</v>
      </c>
      <c r="E60" s="60"/>
    </row>
    <row r="61" spans="1:5" ht="14.85" customHeight="1" x14ac:dyDescent="0.25">
      <c r="A61" s="54" t="s">
        <v>6</v>
      </c>
      <c r="B61" s="55" t="s">
        <v>118</v>
      </c>
      <c r="C61" s="36" t="s">
        <v>1217</v>
      </c>
      <c r="D61" s="31" t="s">
        <v>1218</v>
      </c>
      <c r="E61" s="56" t="s">
        <v>1413</v>
      </c>
    </row>
    <row r="62" spans="1:5" ht="14.85" customHeight="1" x14ac:dyDescent="0.25">
      <c r="A62" s="54"/>
      <c r="B62" s="55"/>
      <c r="C62" s="36" t="s">
        <v>1219</v>
      </c>
      <c r="D62" s="31" t="s">
        <v>132</v>
      </c>
      <c r="E62" s="56"/>
    </row>
    <row r="63" spans="1:5" ht="14.85" customHeight="1" x14ac:dyDescent="0.25">
      <c r="A63" s="54"/>
      <c r="B63" s="55"/>
      <c r="C63" s="36" t="s">
        <v>1220</v>
      </c>
      <c r="D63" s="31" t="s">
        <v>1221</v>
      </c>
      <c r="E63" s="56"/>
    </row>
    <row r="64" spans="1:5" ht="14.85" customHeight="1" x14ac:dyDescent="0.25">
      <c r="A64" s="54"/>
      <c r="B64" s="55"/>
      <c r="C64" s="36" t="s">
        <v>1222</v>
      </c>
      <c r="D64" s="31" t="s">
        <v>1223</v>
      </c>
      <c r="E64" s="56"/>
    </row>
    <row r="65" spans="1:5" ht="14.85" customHeight="1" x14ac:dyDescent="0.25">
      <c r="A65" s="54"/>
      <c r="B65" s="55"/>
      <c r="C65" s="36" t="s">
        <v>1224</v>
      </c>
      <c r="D65" s="31" t="s">
        <v>130</v>
      </c>
      <c r="E65" s="56"/>
    </row>
    <row r="66" spans="1:5" ht="14.85" customHeight="1" x14ac:dyDescent="0.25">
      <c r="A66" s="54"/>
      <c r="B66" s="55"/>
      <c r="C66" s="36" t="s">
        <v>1225</v>
      </c>
      <c r="D66" s="31" t="s">
        <v>162</v>
      </c>
      <c r="E66" s="56"/>
    </row>
    <row r="67" spans="1:5" ht="14.85" customHeight="1" x14ac:dyDescent="0.25">
      <c r="A67" s="54"/>
      <c r="B67" s="55"/>
      <c r="C67" s="37" t="s">
        <v>1226</v>
      </c>
      <c r="D67" s="31" t="s">
        <v>1227</v>
      </c>
      <c r="E67" s="56"/>
    </row>
    <row r="68" spans="1:5" ht="14.85" customHeight="1" x14ac:dyDescent="0.25">
      <c r="A68" s="54"/>
      <c r="B68" s="55"/>
      <c r="C68" s="37" t="s">
        <v>1228</v>
      </c>
      <c r="D68" s="31" t="s">
        <v>1229</v>
      </c>
      <c r="E68" s="56"/>
    </row>
    <row r="69" spans="1:5" ht="14.85" customHeight="1" x14ac:dyDescent="0.25">
      <c r="A69" s="54"/>
      <c r="B69" s="55"/>
      <c r="C69" s="37" t="s">
        <v>1230</v>
      </c>
      <c r="D69" s="31" t="s">
        <v>1231</v>
      </c>
      <c r="E69" s="56"/>
    </row>
    <row r="70" spans="1:5" ht="14.85" customHeight="1" x14ac:dyDescent="0.25">
      <c r="A70" s="54"/>
      <c r="B70" s="55"/>
      <c r="C70" s="37" t="s">
        <v>1232</v>
      </c>
      <c r="D70" s="31" t="s">
        <v>1233</v>
      </c>
      <c r="E70" s="56"/>
    </row>
    <row r="71" spans="1:5" ht="14.85" customHeight="1" x14ac:dyDescent="0.25">
      <c r="A71" s="54"/>
      <c r="B71" s="55"/>
      <c r="C71" s="37" t="s">
        <v>1234</v>
      </c>
      <c r="D71" s="31" t="s">
        <v>134</v>
      </c>
      <c r="E71" s="56"/>
    </row>
    <row r="72" spans="1:5" ht="14.85" customHeight="1" x14ac:dyDescent="0.25">
      <c r="A72" s="54" t="s">
        <v>6</v>
      </c>
      <c r="B72" s="55" t="s">
        <v>1460</v>
      </c>
      <c r="C72" s="37" t="s">
        <v>993</v>
      </c>
      <c r="D72" s="31" t="s">
        <v>994</v>
      </c>
      <c r="E72" s="56" t="s">
        <v>1413</v>
      </c>
    </row>
    <row r="73" spans="1:5" ht="14.85" customHeight="1" x14ac:dyDescent="0.25">
      <c r="A73" s="54"/>
      <c r="B73" s="55"/>
      <c r="C73" s="37" t="s">
        <v>995</v>
      </c>
      <c r="D73" s="31" t="s">
        <v>996</v>
      </c>
      <c r="E73" s="56"/>
    </row>
    <row r="74" spans="1:5" ht="14.85" customHeight="1" x14ac:dyDescent="0.25">
      <c r="A74" s="54"/>
      <c r="B74" s="55"/>
      <c r="C74" s="37" t="s">
        <v>997</v>
      </c>
      <c r="D74" s="31" t="s">
        <v>998</v>
      </c>
      <c r="E74" s="56"/>
    </row>
    <row r="75" spans="1:5" ht="14.85" customHeight="1" x14ac:dyDescent="0.25">
      <c r="A75" s="54"/>
      <c r="B75" s="55"/>
      <c r="C75" s="37" t="s">
        <v>999</v>
      </c>
      <c r="D75" s="31" t="s">
        <v>1000</v>
      </c>
      <c r="E75" s="56"/>
    </row>
    <row r="76" spans="1:5" ht="14.85" customHeight="1" x14ac:dyDescent="0.25">
      <c r="A76" s="54"/>
      <c r="B76" s="55"/>
      <c r="C76" s="37" t="s">
        <v>1001</v>
      </c>
      <c r="D76" s="31" t="s">
        <v>1002</v>
      </c>
      <c r="E76" s="56"/>
    </row>
    <row r="77" spans="1:5" ht="14.85" customHeight="1" x14ac:dyDescent="0.25">
      <c r="A77" s="54"/>
      <c r="B77" s="55"/>
      <c r="C77" s="37" t="s">
        <v>1003</v>
      </c>
      <c r="D77" s="31" t="s">
        <v>1004</v>
      </c>
      <c r="E77" s="56"/>
    </row>
    <row r="78" spans="1:5" ht="14.85" customHeight="1" x14ac:dyDescent="0.25">
      <c r="A78" s="54"/>
      <c r="B78" s="55"/>
      <c r="C78" s="37" t="s">
        <v>1005</v>
      </c>
      <c r="D78" s="31" t="s">
        <v>1006</v>
      </c>
      <c r="E78" s="56"/>
    </row>
    <row r="79" spans="1:5" ht="14.85" customHeight="1" x14ac:dyDescent="0.25">
      <c r="A79" s="54"/>
      <c r="B79" s="55"/>
      <c r="C79" s="37" t="s">
        <v>1007</v>
      </c>
      <c r="D79" s="31" t="s">
        <v>1008</v>
      </c>
      <c r="E79" s="56"/>
    </row>
    <row r="80" spans="1:5" ht="14.85" customHeight="1" x14ac:dyDescent="0.25">
      <c r="A80" s="54"/>
      <c r="B80" s="55"/>
      <c r="C80" s="37" t="s">
        <v>1009</v>
      </c>
      <c r="D80" s="31" t="s">
        <v>1010</v>
      </c>
      <c r="E80" s="56"/>
    </row>
    <row r="81" spans="1:5" ht="14.85" customHeight="1" x14ac:dyDescent="0.25">
      <c r="A81" s="54"/>
      <c r="B81" s="55"/>
      <c r="C81" s="37" t="s">
        <v>1011</v>
      </c>
      <c r="D81" s="31" t="s">
        <v>1012</v>
      </c>
      <c r="E81" s="56"/>
    </row>
    <row r="82" spans="1:5" ht="14.85" customHeight="1" x14ac:dyDescent="0.25">
      <c r="A82" s="54" t="s">
        <v>6</v>
      </c>
      <c r="B82" s="55" t="s">
        <v>1461</v>
      </c>
      <c r="C82" s="37" t="s">
        <v>167</v>
      </c>
      <c r="D82" s="31" t="s">
        <v>168</v>
      </c>
      <c r="E82" s="56" t="s">
        <v>1413</v>
      </c>
    </row>
    <row r="83" spans="1:5" ht="14.85" customHeight="1" x14ac:dyDescent="0.25">
      <c r="A83" s="54"/>
      <c r="B83" s="55"/>
      <c r="C83" s="37" t="s">
        <v>169</v>
      </c>
      <c r="D83" s="31" t="s">
        <v>170</v>
      </c>
      <c r="E83" s="56"/>
    </row>
    <row r="84" spans="1:5" ht="14.85" customHeight="1" x14ac:dyDescent="0.25">
      <c r="A84" s="54"/>
      <c r="B84" s="55"/>
      <c r="C84" s="37" t="s">
        <v>171</v>
      </c>
      <c r="D84" s="31" t="s">
        <v>172</v>
      </c>
      <c r="E84" s="56"/>
    </row>
    <row r="85" spans="1:5" ht="14.85" customHeight="1" x14ac:dyDescent="0.25">
      <c r="A85" s="54"/>
      <c r="B85" s="55"/>
      <c r="C85" s="37" t="s">
        <v>173</v>
      </c>
      <c r="D85" s="31" t="s">
        <v>174</v>
      </c>
      <c r="E85" s="56"/>
    </row>
    <row r="86" spans="1:5" ht="14.85" customHeight="1" x14ac:dyDescent="0.25">
      <c r="A86" s="54"/>
      <c r="B86" s="55"/>
      <c r="C86" s="37" t="s">
        <v>175</v>
      </c>
      <c r="D86" s="31" t="s">
        <v>176</v>
      </c>
      <c r="E86" s="56"/>
    </row>
    <row r="87" spans="1:5" ht="14.85" customHeight="1" x14ac:dyDescent="0.25">
      <c r="A87" s="54"/>
      <c r="B87" s="55"/>
      <c r="C87" s="37" t="s">
        <v>177</v>
      </c>
      <c r="D87" s="31" t="s">
        <v>1013</v>
      </c>
      <c r="E87" s="56"/>
    </row>
    <row r="88" spans="1:5" ht="14.85" customHeight="1" x14ac:dyDescent="0.25">
      <c r="A88" s="54"/>
      <c r="B88" s="55"/>
      <c r="C88" s="37" t="s">
        <v>178</v>
      </c>
      <c r="D88" s="31" t="s">
        <v>179</v>
      </c>
      <c r="E88" s="56"/>
    </row>
    <row r="89" spans="1:5" ht="14.85" customHeight="1" x14ac:dyDescent="0.25">
      <c r="A89" s="54"/>
      <c r="B89" s="55"/>
      <c r="C89" s="37" t="s">
        <v>180</v>
      </c>
      <c r="D89" s="31" t="s">
        <v>181</v>
      </c>
      <c r="E89" s="56"/>
    </row>
    <row r="90" spans="1:5" ht="14.85" customHeight="1" x14ac:dyDescent="0.25">
      <c r="A90" s="54"/>
      <c r="B90" s="55"/>
      <c r="C90" s="37" t="s">
        <v>182</v>
      </c>
      <c r="D90" s="31" t="s">
        <v>183</v>
      </c>
      <c r="E90" s="56"/>
    </row>
    <row r="91" spans="1:5" ht="14.85" customHeight="1" x14ac:dyDescent="0.25">
      <c r="A91" s="54"/>
      <c r="B91" s="55"/>
      <c r="C91" s="37" t="s">
        <v>184</v>
      </c>
      <c r="D91" s="31" t="s">
        <v>185</v>
      </c>
      <c r="E91" s="56"/>
    </row>
    <row r="92" spans="1:5" ht="14.85" customHeight="1" x14ac:dyDescent="0.25">
      <c r="A92" s="54"/>
      <c r="B92" s="55"/>
      <c r="C92" s="37" t="s">
        <v>186</v>
      </c>
      <c r="D92" s="31" t="s">
        <v>187</v>
      </c>
      <c r="E92" s="56"/>
    </row>
    <row r="93" spans="1:5" ht="14.85" customHeight="1" x14ac:dyDescent="0.25">
      <c r="A93" s="54" t="s">
        <v>188</v>
      </c>
      <c r="B93" s="57" t="s">
        <v>1014</v>
      </c>
      <c r="C93" s="37">
        <v>101</v>
      </c>
      <c r="D93" s="31" t="s">
        <v>1412</v>
      </c>
      <c r="E93" s="59" t="s">
        <v>1413</v>
      </c>
    </row>
    <row r="94" spans="1:5" ht="14.85" customHeight="1" x14ac:dyDescent="0.25">
      <c r="A94" s="54"/>
      <c r="B94" s="58"/>
      <c r="C94" s="37">
        <v>102</v>
      </c>
      <c r="D94" s="31" t="s">
        <v>1414</v>
      </c>
      <c r="E94" s="60"/>
    </row>
    <row r="95" spans="1:5" ht="14.85" customHeight="1" x14ac:dyDescent="0.25">
      <c r="A95" s="54"/>
      <c r="B95" s="58"/>
      <c r="C95" s="37">
        <v>103</v>
      </c>
      <c r="D95" s="31" t="s">
        <v>1415</v>
      </c>
      <c r="E95" s="60"/>
    </row>
    <row r="96" spans="1:5" ht="14.85" customHeight="1" x14ac:dyDescent="0.25">
      <c r="A96" s="54"/>
      <c r="B96" s="58"/>
      <c r="C96" s="37">
        <v>104</v>
      </c>
      <c r="D96" s="31" t="s">
        <v>255</v>
      </c>
      <c r="E96" s="60"/>
    </row>
    <row r="97" spans="1:5" ht="14.85" customHeight="1" x14ac:dyDescent="0.25">
      <c r="A97" s="54"/>
      <c r="B97" s="58"/>
      <c r="C97" s="37">
        <v>105</v>
      </c>
      <c r="D97" s="31" t="s">
        <v>1416</v>
      </c>
      <c r="E97" s="60"/>
    </row>
    <row r="98" spans="1:5" ht="14.85" customHeight="1" x14ac:dyDescent="0.25">
      <c r="A98" s="54"/>
      <c r="B98" s="58"/>
      <c r="C98" s="37">
        <v>106</v>
      </c>
      <c r="D98" s="31" t="s">
        <v>1417</v>
      </c>
      <c r="E98" s="60"/>
    </row>
    <row r="99" spans="1:5" ht="14.85" customHeight="1" x14ac:dyDescent="0.25">
      <c r="A99" s="54"/>
      <c r="B99" s="58"/>
      <c r="C99" s="37">
        <v>107</v>
      </c>
      <c r="D99" s="31" t="s">
        <v>19</v>
      </c>
      <c r="E99" s="60"/>
    </row>
    <row r="100" spans="1:5" ht="14.85" customHeight="1" x14ac:dyDescent="0.25">
      <c r="A100" s="54"/>
      <c r="B100" s="58"/>
      <c r="C100" s="37">
        <v>108</v>
      </c>
      <c r="D100" s="31" t="s">
        <v>1418</v>
      </c>
      <c r="E100" s="60"/>
    </row>
    <row r="101" spans="1:5" ht="14.85" customHeight="1" x14ac:dyDescent="0.25">
      <c r="A101" s="54"/>
      <c r="B101" s="58"/>
      <c r="C101" s="37">
        <v>109</v>
      </c>
      <c r="D101" s="31" t="s">
        <v>1419</v>
      </c>
      <c r="E101" s="60"/>
    </row>
    <row r="102" spans="1:5" ht="14.85" customHeight="1" x14ac:dyDescent="0.25">
      <c r="A102" s="54"/>
      <c r="B102" s="58"/>
      <c r="C102" s="37">
        <v>110</v>
      </c>
      <c r="D102" s="31" t="s">
        <v>1420</v>
      </c>
      <c r="E102" s="60"/>
    </row>
    <row r="103" spans="1:5" ht="14.85" customHeight="1" x14ac:dyDescent="0.25">
      <c r="A103" s="61" t="s">
        <v>188</v>
      </c>
      <c r="B103" s="62" t="s">
        <v>197</v>
      </c>
      <c r="C103" s="37" t="s">
        <v>2193</v>
      </c>
      <c r="D103" s="31" t="s">
        <v>1953</v>
      </c>
      <c r="E103" s="56" t="s">
        <v>1413</v>
      </c>
    </row>
    <row r="104" spans="1:5" ht="14.85" customHeight="1" x14ac:dyDescent="0.25">
      <c r="A104" s="61"/>
      <c r="B104" s="58"/>
      <c r="C104" s="37" t="s">
        <v>2194</v>
      </c>
      <c r="D104" s="31" t="s">
        <v>204</v>
      </c>
      <c r="E104" s="56"/>
    </row>
    <row r="105" spans="1:5" ht="14.85" customHeight="1" x14ac:dyDescent="0.25">
      <c r="A105" s="61"/>
      <c r="B105" s="58"/>
      <c r="C105" s="37" t="s">
        <v>2195</v>
      </c>
      <c r="D105" s="31" t="s">
        <v>202</v>
      </c>
      <c r="E105" s="56"/>
    </row>
    <row r="106" spans="1:5" ht="14.85" customHeight="1" x14ac:dyDescent="0.25">
      <c r="A106" s="61"/>
      <c r="B106" s="58"/>
      <c r="C106" s="37" t="s">
        <v>2196</v>
      </c>
      <c r="D106" s="31" t="s">
        <v>1954</v>
      </c>
      <c r="E106" s="56"/>
    </row>
    <row r="107" spans="1:5" ht="14.85" customHeight="1" x14ac:dyDescent="0.25">
      <c r="A107" s="61"/>
      <c r="B107" s="58"/>
      <c r="C107" s="37" t="s">
        <v>2197</v>
      </c>
      <c r="D107" s="31" t="s">
        <v>206</v>
      </c>
      <c r="E107" s="56"/>
    </row>
    <row r="108" spans="1:5" ht="14.85" customHeight="1" x14ac:dyDescent="0.25">
      <c r="A108" s="61"/>
      <c r="B108" s="58"/>
      <c r="C108" s="37" t="s">
        <v>2198</v>
      </c>
      <c r="D108" s="31" t="s">
        <v>30</v>
      </c>
      <c r="E108" s="56"/>
    </row>
    <row r="109" spans="1:5" ht="14.85" customHeight="1" x14ac:dyDescent="0.25">
      <c r="A109" s="61"/>
      <c r="B109" s="58"/>
      <c r="C109" s="37" t="s">
        <v>2199</v>
      </c>
      <c r="D109" s="31" t="s">
        <v>1261</v>
      </c>
      <c r="E109" s="56"/>
    </row>
    <row r="110" spans="1:5" ht="14.85" customHeight="1" x14ac:dyDescent="0.25">
      <c r="A110" s="61"/>
      <c r="B110" s="58"/>
      <c r="C110" s="37" t="s">
        <v>2200</v>
      </c>
      <c r="D110" s="31" t="s">
        <v>1351</v>
      </c>
      <c r="E110" s="56"/>
    </row>
    <row r="111" spans="1:5" ht="14.85" customHeight="1" x14ac:dyDescent="0.25">
      <c r="A111" s="61"/>
      <c r="B111" s="58"/>
      <c r="C111" s="37" t="s">
        <v>2201</v>
      </c>
      <c r="D111" s="31" t="s">
        <v>216</v>
      </c>
      <c r="E111" s="56"/>
    </row>
    <row r="112" spans="1:5" ht="14.85" customHeight="1" x14ac:dyDescent="0.25">
      <c r="A112" s="61"/>
      <c r="B112" s="58"/>
      <c r="C112" s="37" t="s">
        <v>2202</v>
      </c>
      <c r="D112" s="31" t="s">
        <v>1240</v>
      </c>
      <c r="E112" s="56"/>
    </row>
    <row r="113" spans="1:5" ht="14.85" customHeight="1" x14ac:dyDescent="0.25">
      <c r="A113" s="61"/>
      <c r="B113" s="58"/>
      <c r="C113" s="37" t="s">
        <v>2203</v>
      </c>
      <c r="D113" s="31" t="s">
        <v>1241</v>
      </c>
      <c r="E113" s="56"/>
    </row>
    <row r="114" spans="1:5" ht="14.85" customHeight="1" x14ac:dyDescent="0.25">
      <c r="A114" s="61" t="s">
        <v>188</v>
      </c>
      <c r="B114" s="62" t="s">
        <v>218</v>
      </c>
      <c r="C114" s="37" t="s">
        <v>2163</v>
      </c>
      <c r="D114" s="31" t="s">
        <v>401</v>
      </c>
      <c r="E114" s="56" t="s">
        <v>1413</v>
      </c>
    </row>
    <row r="115" spans="1:5" ht="14.85" customHeight="1" x14ac:dyDescent="0.25">
      <c r="A115" s="61"/>
      <c r="B115" s="58"/>
      <c r="C115" s="37" t="s">
        <v>2164</v>
      </c>
      <c r="D115" s="31" t="s">
        <v>1015</v>
      </c>
      <c r="E115" s="56"/>
    </row>
    <row r="116" spans="1:5" ht="14.85" customHeight="1" x14ac:dyDescent="0.25">
      <c r="A116" s="61"/>
      <c r="B116" s="58"/>
      <c r="C116" s="37" t="s">
        <v>2165</v>
      </c>
      <c r="D116" s="31" t="s">
        <v>1016</v>
      </c>
      <c r="E116" s="56"/>
    </row>
    <row r="117" spans="1:5" ht="14.85" customHeight="1" x14ac:dyDescent="0.25">
      <c r="A117" s="61"/>
      <c r="B117" s="58"/>
      <c r="C117" s="37" t="s">
        <v>2166</v>
      </c>
      <c r="D117" s="31" t="s">
        <v>1017</v>
      </c>
      <c r="E117" s="56"/>
    </row>
    <row r="118" spans="1:5" ht="14.85" customHeight="1" x14ac:dyDescent="0.25">
      <c r="A118" s="61"/>
      <c r="B118" s="58"/>
      <c r="C118" s="37" t="s">
        <v>2167</v>
      </c>
      <c r="D118" s="31" t="s">
        <v>1018</v>
      </c>
      <c r="E118" s="56"/>
    </row>
    <row r="119" spans="1:5" ht="14.85" customHeight="1" x14ac:dyDescent="0.25">
      <c r="A119" s="61"/>
      <c r="B119" s="58"/>
      <c r="C119" s="37" t="s">
        <v>2168</v>
      </c>
      <c r="D119" s="31" t="s">
        <v>1019</v>
      </c>
      <c r="E119" s="56"/>
    </row>
    <row r="120" spans="1:5" ht="14.85" customHeight="1" x14ac:dyDescent="0.25">
      <c r="A120" s="61"/>
      <c r="B120" s="58"/>
      <c r="C120" s="37" t="s">
        <v>2169</v>
      </c>
      <c r="D120" s="31" t="s">
        <v>1020</v>
      </c>
      <c r="E120" s="56"/>
    </row>
    <row r="121" spans="1:5" ht="14.85" customHeight="1" x14ac:dyDescent="0.25">
      <c r="A121" s="61"/>
      <c r="B121" s="58"/>
      <c r="C121" s="37" t="s">
        <v>2170</v>
      </c>
      <c r="D121" s="31" t="s">
        <v>1021</v>
      </c>
      <c r="E121" s="56"/>
    </row>
    <row r="122" spans="1:5" ht="14.85" customHeight="1" x14ac:dyDescent="0.25">
      <c r="A122" s="61"/>
      <c r="B122" s="58"/>
      <c r="C122" s="37" t="s">
        <v>2171</v>
      </c>
      <c r="D122" s="31" t="s">
        <v>1022</v>
      </c>
      <c r="E122" s="56"/>
    </row>
    <row r="123" spans="1:5" ht="14.85" customHeight="1" x14ac:dyDescent="0.25">
      <c r="A123" s="61"/>
      <c r="B123" s="58"/>
      <c r="C123" s="37" t="s">
        <v>2259</v>
      </c>
      <c r="D123" s="31" t="s">
        <v>1023</v>
      </c>
      <c r="E123" s="56"/>
    </row>
    <row r="124" spans="1:5" ht="14.85" customHeight="1" x14ac:dyDescent="0.25">
      <c r="A124" s="61" t="s">
        <v>188</v>
      </c>
      <c r="B124" s="62" t="s">
        <v>240</v>
      </c>
      <c r="C124" s="37" t="s">
        <v>2141</v>
      </c>
      <c r="D124" s="31" t="s">
        <v>241</v>
      </c>
      <c r="E124" s="56" t="s">
        <v>1413</v>
      </c>
    </row>
    <row r="125" spans="1:5" ht="14.85" customHeight="1" x14ac:dyDescent="0.25">
      <c r="A125" s="61"/>
      <c r="B125" s="58"/>
      <c r="C125" s="37" t="s">
        <v>2142</v>
      </c>
      <c r="D125" s="31" t="s">
        <v>242</v>
      </c>
      <c r="E125" s="56"/>
    </row>
    <row r="126" spans="1:5" ht="14.85" customHeight="1" x14ac:dyDescent="0.25">
      <c r="A126" s="61"/>
      <c r="B126" s="58"/>
      <c r="C126" s="37" t="s">
        <v>2143</v>
      </c>
      <c r="D126" s="31" t="s">
        <v>243</v>
      </c>
      <c r="E126" s="56"/>
    </row>
    <row r="127" spans="1:5" ht="14.85" customHeight="1" x14ac:dyDescent="0.25">
      <c r="A127" s="61"/>
      <c r="B127" s="58"/>
      <c r="C127" s="37" t="s">
        <v>2144</v>
      </c>
      <c r="D127" s="31" t="s">
        <v>244</v>
      </c>
      <c r="E127" s="56"/>
    </row>
    <row r="128" spans="1:5" ht="14.85" customHeight="1" x14ac:dyDescent="0.25">
      <c r="A128" s="61"/>
      <c r="B128" s="58"/>
      <c r="C128" s="37" t="s">
        <v>2145</v>
      </c>
      <c r="D128" s="31" t="s">
        <v>245</v>
      </c>
      <c r="E128" s="56"/>
    </row>
    <row r="129" spans="1:5" ht="14.85" customHeight="1" x14ac:dyDescent="0.25">
      <c r="A129" s="61"/>
      <c r="B129" s="58"/>
      <c r="C129" s="37" t="s">
        <v>2146</v>
      </c>
      <c r="D129" s="31" t="s">
        <v>246</v>
      </c>
      <c r="E129" s="56"/>
    </row>
    <row r="130" spans="1:5" ht="14.85" customHeight="1" x14ac:dyDescent="0.25">
      <c r="A130" s="61"/>
      <c r="B130" s="58"/>
      <c r="C130" s="37" t="s">
        <v>2147</v>
      </c>
      <c r="D130" s="31" t="s">
        <v>247</v>
      </c>
      <c r="E130" s="56"/>
    </row>
    <row r="131" spans="1:5" ht="14.85" customHeight="1" x14ac:dyDescent="0.25">
      <c r="A131" s="61"/>
      <c r="B131" s="58"/>
      <c r="C131" s="37" t="s">
        <v>2148</v>
      </c>
      <c r="D131" s="31" t="s">
        <v>248</v>
      </c>
      <c r="E131" s="56"/>
    </row>
    <row r="132" spans="1:5" ht="14.85" customHeight="1" x14ac:dyDescent="0.25">
      <c r="A132" s="61"/>
      <c r="B132" s="58"/>
      <c r="C132" s="37" t="s">
        <v>2149</v>
      </c>
      <c r="D132" s="31" t="s">
        <v>234</v>
      </c>
      <c r="E132" s="56"/>
    </row>
    <row r="133" spans="1:5" ht="14.85" customHeight="1" x14ac:dyDescent="0.25">
      <c r="A133" s="61"/>
      <c r="B133" s="58"/>
      <c r="C133" s="37" t="s">
        <v>249</v>
      </c>
      <c r="D133" s="31" t="s">
        <v>250</v>
      </c>
      <c r="E133" s="56"/>
    </row>
    <row r="134" spans="1:5" ht="14.85" customHeight="1" x14ac:dyDescent="0.25">
      <c r="A134" s="61"/>
      <c r="B134" s="58"/>
      <c r="C134" s="37" t="s">
        <v>251</v>
      </c>
      <c r="D134" s="31" t="s">
        <v>252</v>
      </c>
      <c r="E134" s="56"/>
    </row>
    <row r="135" spans="1:5" ht="14.85" customHeight="1" x14ac:dyDescent="0.25">
      <c r="A135" s="54" t="s">
        <v>188</v>
      </c>
      <c r="B135" s="57" t="s">
        <v>253</v>
      </c>
      <c r="C135" s="37">
        <v>201</v>
      </c>
      <c r="D135" s="31" t="s">
        <v>1422</v>
      </c>
      <c r="E135" s="60" t="s">
        <v>1413</v>
      </c>
    </row>
    <row r="136" spans="1:5" ht="14.85" customHeight="1" x14ac:dyDescent="0.25">
      <c r="A136" s="54"/>
      <c r="B136" s="58"/>
      <c r="C136" s="37">
        <v>202</v>
      </c>
      <c r="D136" s="31" t="s">
        <v>1423</v>
      </c>
      <c r="E136" s="60"/>
    </row>
    <row r="137" spans="1:5" ht="14.85" customHeight="1" x14ac:dyDescent="0.25">
      <c r="A137" s="54"/>
      <c r="B137" s="58"/>
      <c r="C137" s="37">
        <v>203</v>
      </c>
      <c r="D137" s="31" t="s">
        <v>1424</v>
      </c>
      <c r="E137" s="60"/>
    </row>
    <row r="138" spans="1:5" ht="14.85" customHeight="1" x14ac:dyDescent="0.25">
      <c r="A138" s="54"/>
      <c r="B138" s="58"/>
      <c r="C138" s="37">
        <v>204</v>
      </c>
      <c r="D138" s="31" t="s">
        <v>1425</v>
      </c>
      <c r="E138" s="60"/>
    </row>
    <row r="139" spans="1:5" ht="14.85" customHeight="1" x14ac:dyDescent="0.25">
      <c r="A139" s="54"/>
      <c r="B139" s="58"/>
      <c r="C139" s="37">
        <v>205</v>
      </c>
      <c r="D139" s="31" t="s">
        <v>34</v>
      </c>
      <c r="E139" s="60"/>
    </row>
    <row r="140" spans="1:5" ht="14.85" customHeight="1" x14ac:dyDescent="0.25">
      <c r="A140" s="54"/>
      <c r="B140" s="58"/>
      <c r="C140" s="37">
        <v>206</v>
      </c>
      <c r="D140" s="31" t="s">
        <v>1426</v>
      </c>
      <c r="E140" s="60"/>
    </row>
    <row r="141" spans="1:5" ht="14.85" customHeight="1" x14ac:dyDescent="0.25">
      <c r="A141" s="54"/>
      <c r="B141" s="58"/>
      <c r="C141" s="37">
        <v>207</v>
      </c>
      <c r="D141" s="31" t="s">
        <v>1427</v>
      </c>
      <c r="E141" s="60"/>
    </row>
    <row r="142" spans="1:5" ht="14.85" customHeight="1" x14ac:dyDescent="0.25">
      <c r="A142" s="54"/>
      <c r="B142" s="58"/>
      <c r="C142" s="37">
        <v>208</v>
      </c>
      <c r="D142" s="31" t="s">
        <v>1428</v>
      </c>
      <c r="E142" s="60"/>
    </row>
    <row r="143" spans="1:5" ht="14.85" customHeight="1" x14ac:dyDescent="0.25">
      <c r="A143" s="54"/>
      <c r="B143" s="58"/>
      <c r="C143" s="37">
        <v>209</v>
      </c>
      <c r="D143" s="31" t="s">
        <v>1378</v>
      </c>
      <c r="E143" s="60"/>
    </row>
    <row r="144" spans="1:5" ht="14.85" customHeight="1" x14ac:dyDescent="0.25">
      <c r="A144" s="54"/>
      <c r="B144" s="58"/>
      <c r="C144" s="37">
        <v>210</v>
      </c>
      <c r="D144" s="31" t="s">
        <v>1429</v>
      </c>
      <c r="E144" s="60"/>
    </row>
    <row r="145" spans="1:5" ht="14.85" customHeight="1" x14ac:dyDescent="0.25">
      <c r="A145" s="54"/>
      <c r="B145" s="58"/>
      <c r="C145" s="37">
        <v>211</v>
      </c>
      <c r="D145" s="31" t="s">
        <v>1430</v>
      </c>
      <c r="E145" s="60"/>
    </row>
    <row r="146" spans="1:5" ht="14.85" customHeight="1" x14ac:dyDescent="0.25">
      <c r="A146" s="61" t="s">
        <v>188</v>
      </c>
      <c r="B146" s="62" t="s">
        <v>1024</v>
      </c>
      <c r="C146" s="37" t="s">
        <v>2204</v>
      </c>
      <c r="D146" s="31" t="s">
        <v>1356</v>
      </c>
      <c r="E146" s="56" t="s">
        <v>1413</v>
      </c>
    </row>
    <row r="147" spans="1:5" ht="14.85" customHeight="1" x14ac:dyDescent="0.25">
      <c r="A147" s="61"/>
      <c r="B147" s="58"/>
      <c r="C147" s="37" t="s">
        <v>2205</v>
      </c>
      <c r="D147" s="31" t="s">
        <v>1245</v>
      </c>
      <c r="E147" s="56"/>
    </row>
    <row r="148" spans="1:5" ht="14.85" customHeight="1" x14ac:dyDescent="0.25">
      <c r="A148" s="61"/>
      <c r="B148" s="58"/>
      <c r="C148" s="37" t="s">
        <v>2206</v>
      </c>
      <c r="D148" s="31" t="s">
        <v>1358</v>
      </c>
      <c r="E148" s="56"/>
    </row>
    <row r="149" spans="1:5" ht="14.85" customHeight="1" x14ac:dyDescent="0.25">
      <c r="A149" s="61"/>
      <c r="B149" s="58"/>
      <c r="C149" s="37" t="s">
        <v>2207</v>
      </c>
      <c r="D149" s="31" t="s">
        <v>208</v>
      </c>
      <c r="E149" s="56"/>
    </row>
    <row r="150" spans="1:5" ht="14.85" customHeight="1" x14ac:dyDescent="0.25">
      <c r="A150" s="61"/>
      <c r="B150" s="58"/>
      <c r="C150" s="37" t="s">
        <v>2208</v>
      </c>
      <c r="D150" s="31" t="s">
        <v>1246</v>
      </c>
      <c r="E150" s="56"/>
    </row>
    <row r="151" spans="1:5" ht="14.85" customHeight="1" x14ac:dyDescent="0.25">
      <c r="A151" s="61"/>
      <c r="B151" s="58"/>
      <c r="C151" s="37" t="s">
        <v>2209</v>
      </c>
      <c r="D151" s="31" t="s">
        <v>1247</v>
      </c>
      <c r="E151" s="56"/>
    </row>
    <row r="152" spans="1:5" ht="14.85" customHeight="1" x14ac:dyDescent="0.25">
      <c r="A152" s="61"/>
      <c r="B152" s="58"/>
      <c r="C152" s="37" t="s">
        <v>2210</v>
      </c>
      <c r="D152" s="31" t="s">
        <v>1043</v>
      </c>
      <c r="E152" s="56"/>
    </row>
    <row r="153" spans="1:5" ht="14.85" customHeight="1" x14ac:dyDescent="0.25">
      <c r="A153" s="61"/>
      <c r="B153" s="58"/>
      <c r="C153" s="37" t="s">
        <v>2211</v>
      </c>
      <c r="D153" s="31" t="s">
        <v>1248</v>
      </c>
      <c r="E153" s="56"/>
    </row>
    <row r="154" spans="1:5" ht="14.85" customHeight="1" x14ac:dyDescent="0.25">
      <c r="A154" s="61"/>
      <c r="B154" s="58"/>
      <c r="C154" s="37" t="s">
        <v>2212</v>
      </c>
      <c r="D154" s="31" t="s">
        <v>1249</v>
      </c>
      <c r="E154" s="56"/>
    </row>
    <row r="155" spans="1:5" ht="14.85" customHeight="1" x14ac:dyDescent="0.25">
      <c r="A155" s="61"/>
      <c r="B155" s="58"/>
      <c r="C155" s="37" t="s">
        <v>2213</v>
      </c>
      <c r="D155" s="31" t="s">
        <v>1250</v>
      </c>
      <c r="E155" s="56"/>
    </row>
    <row r="156" spans="1:5" ht="14.85" customHeight="1" x14ac:dyDescent="0.25">
      <c r="A156" s="61" t="s">
        <v>188</v>
      </c>
      <c r="B156" s="62" t="s">
        <v>289</v>
      </c>
      <c r="C156" s="37" t="s">
        <v>2172</v>
      </c>
      <c r="D156" s="31" t="s">
        <v>1025</v>
      </c>
      <c r="E156" s="56" t="s">
        <v>1413</v>
      </c>
    </row>
    <row r="157" spans="1:5" ht="14.85" customHeight="1" x14ac:dyDescent="0.25">
      <c r="A157" s="61"/>
      <c r="B157" s="58"/>
      <c r="C157" s="37" t="s">
        <v>2173</v>
      </c>
      <c r="D157" s="31" t="s">
        <v>1026</v>
      </c>
      <c r="E157" s="56"/>
    </row>
    <row r="158" spans="1:5" ht="14.85" customHeight="1" x14ac:dyDescent="0.25">
      <c r="A158" s="61"/>
      <c r="B158" s="58"/>
      <c r="C158" s="37" t="s">
        <v>2174</v>
      </c>
      <c r="D158" s="31" t="s">
        <v>276</v>
      </c>
      <c r="E158" s="56"/>
    </row>
    <row r="159" spans="1:5" ht="14.85" customHeight="1" x14ac:dyDescent="0.25">
      <c r="A159" s="61"/>
      <c r="B159" s="58"/>
      <c r="C159" s="37" t="s">
        <v>2175</v>
      </c>
      <c r="D159" s="31" t="s">
        <v>1027</v>
      </c>
      <c r="E159" s="56"/>
    </row>
    <row r="160" spans="1:5" ht="14.85" customHeight="1" x14ac:dyDescent="0.25">
      <c r="A160" s="61"/>
      <c r="B160" s="58"/>
      <c r="C160" s="37" t="s">
        <v>2176</v>
      </c>
      <c r="D160" s="31" t="s">
        <v>835</v>
      </c>
      <c r="E160" s="56"/>
    </row>
    <row r="161" spans="1:5" ht="14.85" customHeight="1" x14ac:dyDescent="0.25">
      <c r="A161" s="61"/>
      <c r="B161" s="58"/>
      <c r="C161" s="37" t="s">
        <v>2258</v>
      </c>
      <c r="D161" s="31" t="s">
        <v>1431</v>
      </c>
      <c r="E161" s="56"/>
    </row>
    <row r="162" spans="1:5" ht="14.85" customHeight="1" x14ac:dyDescent="0.25">
      <c r="A162" s="61"/>
      <c r="B162" s="58"/>
      <c r="C162" s="37" t="s">
        <v>2178</v>
      </c>
      <c r="D162" s="31" t="s">
        <v>1028</v>
      </c>
      <c r="E162" s="56"/>
    </row>
    <row r="163" spans="1:5" ht="14.85" customHeight="1" x14ac:dyDescent="0.25">
      <c r="A163" s="61"/>
      <c r="B163" s="58"/>
      <c r="C163" s="37" t="s">
        <v>2179</v>
      </c>
      <c r="D163" s="31" t="s">
        <v>232</v>
      </c>
      <c r="E163" s="56"/>
    </row>
    <row r="164" spans="1:5" ht="14.85" customHeight="1" x14ac:dyDescent="0.25">
      <c r="A164" s="61"/>
      <c r="B164" s="58"/>
      <c r="C164" s="37" t="s">
        <v>2180</v>
      </c>
      <c r="D164" s="31" t="s">
        <v>1955</v>
      </c>
      <c r="E164" s="56"/>
    </row>
    <row r="165" spans="1:5" ht="14.85" customHeight="1" x14ac:dyDescent="0.25">
      <c r="A165" s="61"/>
      <c r="B165" s="58"/>
      <c r="C165" s="37" t="s">
        <v>2181</v>
      </c>
      <c r="D165" s="31" t="s">
        <v>1029</v>
      </c>
      <c r="E165" s="56"/>
    </row>
    <row r="166" spans="1:5" ht="14.85" customHeight="1" x14ac:dyDescent="0.25">
      <c r="A166" s="61"/>
      <c r="B166" s="58"/>
      <c r="C166" s="37" t="s">
        <v>2182</v>
      </c>
      <c r="D166" s="31" t="s">
        <v>1030</v>
      </c>
      <c r="E166" s="56"/>
    </row>
    <row r="167" spans="1:5" ht="14.85" customHeight="1" x14ac:dyDescent="0.25">
      <c r="A167" s="61" t="s">
        <v>188</v>
      </c>
      <c r="B167" s="62" t="s">
        <v>1432</v>
      </c>
      <c r="C167" s="37" t="s">
        <v>2150</v>
      </c>
      <c r="D167" s="31" t="s">
        <v>312</v>
      </c>
      <c r="E167" s="56" t="s">
        <v>1413</v>
      </c>
    </row>
    <row r="168" spans="1:5" ht="14.85" customHeight="1" x14ac:dyDescent="0.25">
      <c r="A168" s="61"/>
      <c r="B168" s="58"/>
      <c r="C168" s="37" t="s">
        <v>2151</v>
      </c>
      <c r="D168" s="31" t="s">
        <v>291</v>
      </c>
      <c r="E168" s="56"/>
    </row>
    <row r="169" spans="1:5" ht="14.85" customHeight="1" x14ac:dyDescent="0.25">
      <c r="A169" s="61"/>
      <c r="B169" s="58"/>
      <c r="C169" s="37" t="s">
        <v>2152</v>
      </c>
      <c r="D169" s="31" t="s">
        <v>313</v>
      </c>
      <c r="E169" s="56"/>
    </row>
    <row r="170" spans="1:5" ht="14.85" customHeight="1" x14ac:dyDescent="0.25">
      <c r="A170" s="61"/>
      <c r="B170" s="58"/>
      <c r="C170" s="37" t="s">
        <v>2153</v>
      </c>
      <c r="D170" s="31" t="s">
        <v>314</v>
      </c>
      <c r="E170" s="56"/>
    </row>
    <row r="171" spans="1:5" ht="14.85" customHeight="1" x14ac:dyDescent="0.25">
      <c r="A171" s="61"/>
      <c r="B171" s="58"/>
      <c r="C171" s="37" t="s">
        <v>2154</v>
      </c>
      <c r="D171" s="31" t="s">
        <v>315</v>
      </c>
      <c r="E171" s="56"/>
    </row>
    <row r="172" spans="1:5" ht="14.85" customHeight="1" x14ac:dyDescent="0.25">
      <c r="A172" s="61"/>
      <c r="B172" s="58"/>
      <c r="C172" s="37" t="s">
        <v>2155</v>
      </c>
      <c r="D172" s="31" t="s">
        <v>316</v>
      </c>
      <c r="E172" s="56"/>
    </row>
    <row r="173" spans="1:5" ht="14.85" customHeight="1" x14ac:dyDescent="0.25">
      <c r="A173" s="61"/>
      <c r="B173" s="58"/>
      <c r="C173" s="37" t="s">
        <v>2156</v>
      </c>
      <c r="D173" s="31" t="s">
        <v>304</v>
      </c>
      <c r="E173" s="56"/>
    </row>
    <row r="174" spans="1:5" ht="14.85" customHeight="1" x14ac:dyDescent="0.25">
      <c r="A174" s="61"/>
      <c r="B174" s="58"/>
      <c r="C174" s="37" t="s">
        <v>317</v>
      </c>
      <c r="D174" s="31" t="s">
        <v>187</v>
      </c>
      <c r="E174" s="56"/>
    </row>
    <row r="175" spans="1:5" ht="14.85" customHeight="1" x14ac:dyDescent="0.25">
      <c r="A175" s="61"/>
      <c r="B175" s="58"/>
      <c r="C175" s="37" t="s">
        <v>318</v>
      </c>
      <c r="D175" s="31" t="s">
        <v>185</v>
      </c>
      <c r="E175" s="56"/>
    </row>
    <row r="176" spans="1:5" ht="14.85" customHeight="1" x14ac:dyDescent="0.25">
      <c r="A176" s="54" t="s">
        <v>319</v>
      </c>
      <c r="B176" s="57" t="s">
        <v>1433</v>
      </c>
      <c r="C176" s="37">
        <v>101</v>
      </c>
      <c r="D176" s="31" t="s">
        <v>1412</v>
      </c>
      <c r="E176" s="59" t="s">
        <v>1413</v>
      </c>
    </row>
    <row r="177" spans="1:5" ht="14.85" customHeight="1" x14ac:dyDescent="0.25">
      <c r="A177" s="54"/>
      <c r="B177" s="58"/>
      <c r="C177" s="37">
        <v>102</v>
      </c>
      <c r="D177" s="31" t="s">
        <v>1414</v>
      </c>
      <c r="E177" s="60"/>
    </row>
    <row r="178" spans="1:5" ht="14.85" customHeight="1" x14ac:dyDescent="0.25">
      <c r="A178" s="54"/>
      <c r="B178" s="58"/>
      <c r="C178" s="37">
        <v>103</v>
      </c>
      <c r="D178" s="31" t="s">
        <v>1415</v>
      </c>
      <c r="E178" s="60"/>
    </row>
    <row r="179" spans="1:5" ht="14.85" customHeight="1" x14ac:dyDescent="0.25">
      <c r="A179" s="54"/>
      <c r="B179" s="58"/>
      <c r="C179" s="37">
        <v>104</v>
      </c>
      <c r="D179" s="31" t="s">
        <v>255</v>
      </c>
      <c r="E179" s="60"/>
    </row>
    <row r="180" spans="1:5" ht="14.85" customHeight="1" x14ac:dyDescent="0.25">
      <c r="A180" s="54"/>
      <c r="B180" s="58"/>
      <c r="C180" s="37">
        <v>105</v>
      </c>
      <c r="D180" s="31" t="s">
        <v>1416</v>
      </c>
      <c r="E180" s="60"/>
    </row>
    <row r="181" spans="1:5" ht="14.85" customHeight="1" x14ac:dyDescent="0.25">
      <c r="A181" s="54"/>
      <c r="B181" s="58"/>
      <c r="C181" s="37">
        <v>106</v>
      </c>
      <c r="D181" s="31" t="s">
        <v>1417</v>
      </c>
      <c r="E181" s="60"/>
    </row>
    <row r="182" spans="1:5" ht="14.85" customHeight="1" x14ac:dyDescent="0.25">
      <c r="A182" s="54"/>
      <c r="B182" s="58"/>
      <c r="C182" s="37">
        <v>107</v>
      </c>
      <c r="D182" s="31" t="s">
        <v>19</v>
      </c>
      <c r="E182" s="60"/>
    </row>
    <row r="183" spans="1:5" ht="14.85" customHeight="1" x14ac:dyDescent="0.25">
      <c r="A183" s="54"/>
      <c r="B183" s="58"/>
      <c r="C183" s="37">
        <v>108</v>
      </c>
      <c r="D183" s="31" t="s">
        <v>1418</v>
      </c>
      <c r="E183" s="60"/>
    </row>
    <row r="184" spans="1:5" ht="14.85" customHeight="1" x14ac:dyDescent="0.25">
      <c r="A184" s="54"/>
      <c r="B184" s="58"/>
      <c r="C184" s="37">
        <v>109</v>
      </c>
      <c r="D184" s="31" t="s">
        <v>1419</v>
      </c>
      <c r="E184" s="60"/>
    </row>
    <row r="185" spans="1:5" ht="14.85" customHeight="1" x14ac:dyDescent="0.25">
      <c r="A185" s="54"/>
      <c r="B185" s="58"/>
      <c r="C185" s="37">
        <v>110</v>
      </c>
      <c r="D185" s="31" t="s">
        <v>1420</v>
      </c>
      <c r="E185" s="60"/>
    </row>
    <row r="186" spans="1:5" ht="14.85" customHeight="1" x14ac:dyDescent="0.25">
      <c r="A186" s="61" t="s">
        <v>321</v>
      </c>
      <c r="B186" s="63" t="s">
        <v>322</v>
      </c>
      <c r="C186" s="36" t="s">
        <v>1251</v>
      </c>
      <c r="D186" s="31" t="s">
        <v>1237</v>
      </c>
      <c r="E186" s="64" t="s">
        <v>1413</v>
      </c>
    </row>
    <row r="187" spans="1:5" ht="14.85" customHeight="1" x14ac:dyDescent="0.25">
      <c r="A187" s="61"/>
      <c r="B187" s="63"/>
      <c r="C187" s="36" t="s">
        <v>1252</v>
      </c>
      <c r="D187" s="31" t="s">
        <v>1253</v>
      </c>
      <c r="E187" s="64"/>
    </row>
    <row r="188" spans="1:5" ht="14.85" customHeight="1" x14ac:dyDescent="0.25">
      <c r="A188" s="61"/>
      <c r="B188" s="63"/>
      <c r="C188" s="36" t="s">
        <v>1254</v>
      </c>
      <c r="D188" s="31" t="s">
        <v>202</v>
      </c>
      <c r="E188" s="64"/>
    </row>
    <row r="189" spans="1:5" ht="14.85" customHeight="1" x14ac:dyDescent="0.25">
      <c r="A189" s="61"/>
      <c r="B189" s="63"/>
      <c r="C189" s="36" t="s">
        <v>1255</v>
      </c>
      <c r="D189" s="31" t="s">
        <v>206</v>
      </c>
      <c r="E189" s="64"/>
    </row>
    <row r="190" spans="1:5" ht="14.85" customHeight="1" x14ac:dyDescent="0.25">
      <c r="A190" s="61"/>
      <c r="B190" s="63"/>
      <c r="C190" s="36" t="s">
        <v>1256</v>
      </c>
      <c r="D190" s="31" t="s">
        <v>1257</v>
      </c>
      <c r="E190" s="64"/>
    </row>
    <row r="191" spans="1:5" ht="14.85" customHeight="1" x14ac:dyDescent="0.25">
      <c r="A191" s="61"/>
      <c r="B191" s="63"/>
      <c r="C191" s="36" t="s">
        <v>1258</v>
      </c>
      <c r="D191" s="31" t="s">
        <v>1259</v>
      </c>
      <c r="E191" s="64"/>
    </row>
    <row r="192" spans="1:5" ht="14.85" customHeight="1" x14ac:dyDescent="0.25">
      <c r="A192" s="61"/>
      <c r="B192" s="63"/>
      <c r="C192" s="37" t="s">
        <v>1260</v>
      </c>
      <c r="D192" s="31" t="s">
        <v>1261</v>
      </c>
      <c r="E192" s="64"/>
    </row>
    <row r="193" spans="1:5" ht="14.85" customHeight="1" x14ac:dyDescent="0.25">
      <c r="A193" s="61"/>
      <c r="B193" s="63"/>
      <c r="C193" s="37" t="s">
        <v>1262</v>
      </c>
      <c r="D193" s="31" t="s">
        <v>1263</v>
      </c>
      <c r="E193" s="64"/>
    </row>
    <row r="194" spans="1:5" ht="14.85" customHeight="1" x14ac:dyDescent="0.25">
      <c r="A194" s="61"/>
      <c r="B194" s="63"/>
      <c r="C194" s="37" t="s">
        <v>1264</v>
      </c>
      <c r="D194" s="31" t="s">
        <v>216</v>
      </c>
      <c r="E194" s="64"/>
    </row>
    <row r="195" spans="1:5" ht="14.85" customHeight="1" x14ac:dyDescent="0.25">
      <c r="A195" s="61"/>
      <c r="B195" s="63"/>
      <c r="C195" s="37" t="s">
        <v>1265</v>
      </c>
      <c r="D195" s="31" t="s">
        <v>1266</v>
      </c>
      <c r="E195" s="64"/>
    </row>
    <row r="196" spans="1:5" ht="14.85" customHeight="1" x14ac:dyDescent="0.25">
      <c r="A196" s="61"/>
      <c r="B196" s="63"/>
      <c r="C196" s="37" t="s">
        <v>1267</v>
      </c>
      <c r="D196" s="31" t="s">
        <v>1268</v>
      </c>
      <c r="E196" s="64"/>
    </row>
    <row r="197" spans="1:5" ht="14.85" customHeight="1" x14ac:dyDescent="0.25">
      <c r="A197" s="61" t="s">
        <v>319</v>
      </c>
      <c r="B197" s="65" t="s">
        <v>341</v>
      </c>
      <c r="C197" s="36" t="s">
        <v>1032</v>
      </c>
      <c r="D197" s="31" t="s">
        <v>390</v>
      </c>
      <c r="E197" s="66" t="s">
        <v>1413</v>
      </c>
    </row>
    <row r="198" spans="1:5" ht="14.85" customHeight="1" x14ac:dyDescent="0.25">
      <c r="A198" s="61"/>
      <c r="B198" s="65"/>
      <c r="C198" s="36" t="s">
        <v>1033</v>
      </c>
      <c r="D198" s="31" t="s">
        <v>1034</v>
      </c>
      <c r="E198" s="66"/>
    </row>
    <row r="199" spans="1:5" ht="14.85" customHeight="1" x14ac:dyDescent="0.25">
      <c r="A199" s="61"/>
      <c r="B199" s="65"/>
      <c r="C199" s="36" t="s">
        <v>1035</v>
      </c>
      <c r="D199" s="31" t="s">
        <v>347</v>
      </c>
      <c r="E199" s="66"/>
    </row>
    <row r="200" spans="1:5" ht="14.85" customHeight="1" x14ac:dyDescent="0.25">
      <c r="A200" s="61"/>
      <c r="B200" s="65"/>
      <c r="C200" s="36" t="s">
        <v>1036</v>
      </c>
      <c r="D200" s="31" t="s">
        <v>1037</v>
      </c>
      <c r="E200" s="66"/>
    </row>
    <row r="201" spans="1:5" ht="14.85" customHeight="1" x14ac:dyDescent="0.25">
      <c r="A201" s="61"/>
      <c r="B201" s="65"/>
      <c r="C201" s="36" t="s">
        <v>1038</v>
      </c>
      <c r="D201" s="31" t="s">
        <v>1039</v>
      </c>
      <c r="E201" s="66"/>
    </row>
    <row r="202" spans="1:5" ht="14.85" customHeight="1" x14ac:dyDescent="0.25">
      <c r="A202" s="61"/>
      <c r="B202" s="65"/>
      <c r="C202" s="36" t="s">
        <v>1040</v>
      </c>
      <c r="D202" s="31" t="s">
        <v>800</v>
      </c>
      <c r="E202" s="66"/>
    </row>
    <row r="203" spans="1:5" ht="14.85" customHeight="1" x14ac:dyDescent="0.25">
      <c r="A203" s="61"/>
      <c r="B203" s="65"/>
      <c r="C203" s="37" t="s">
        <v>1041</v>
      </c>
      <c r="D203" s="31" t="s">
        <v>395</v>
      </c>
      <c r="E203" s="66"/>
    </row>
    <row r="204" spans="1:5" ht="14.85" customHeight="1" x14ac:dyDescent="0.25">
      <c r="A204" s="61"/>
      <c r="B204" s="65"/>
      <c r="C204" s="37" t="s">
        <v>1042</v>
      </c>
      <c r="D204" s="31" t="s">
        <v>1043</v>
      </c>
      <c r="E204" s="66"/>
    </row>
    <row r="205" spans="1:5" ht="14.85" customHeight="1" x14ac:dyDescent="0.25">
      <c r="A205" s="61"/>
      <c r="B205" s="65"/>
      <c r="C205" s="37" t="s">
        <v>1044</v>
      </c>
      <c r="D205" s="31" t="s">
        <v>1045</v>
      </c>
      <c r="E205" s="66"/>
    </row>
    <row r="206" spans="1:5" ht="14.85" customHeight="1" x14ac:dyDescent="0.25">
      <c r="A206" s="61"/>
      <c r="B206" s="65"/>
      <c r="C206" s="37" t="s">
        <v>1046</v>
      </c>
      <c r="D206" s="31" t="s">
        <v>1047</v>
      </c>
      <c r="E206" s="66"/>
    </row>
    <row r="207" spans="1:5" ht="14.85" customHeight="1" x14ac:dyDescent="0.25">
      <c r="A207" s="61"/>
      <c r="B207" s="65"/>
      <c r="C207" s="37" t="s">
        <v>1048</v>
      </c>
      <c r="D207" s="31" t="s">
        <v>1049</v>
      </c>
      <c r="E207" s="66"/>
    </row>
    <row r="208" spans="1:5" ht="14.85" customHeight="1" x14ac:dyDescent="0.25">
      <c r="A208" s="61" t="s">
        <v>321</v>
      </c>
      <c r="B208" s="65" t="s">
        <v>363</v>
      </c>
      <c r="C208" s="36" t="s">
        <v>364</v>
      </c>
      <c r="D208" s="31" t="s">
        <v>365</v>
      </c>
      <c r="E208" s="66" t="s">
        <v>1413</v>
      </c>
    </row>
    <row r="209" spans="1:5" ht="14.85" customHeight="1" x14ac:dyDescent="0.25">
      <c r="A209" s="61"/>
      <c r="B209" s="65"/>
      <c r="C209" s="36" t="s">
        <v>366</v>
      </c>
      <c r="D209" s="31" t="s">
        <v>367</v>
      </c>
      <c r="E209" s="66"/>
    </row>
    <row r="210" spans="1:5" ht="14.85" customHeight="1" x14ac:dyDescent="0.25">
      <c r="A210" s="61"/>
      <c r="B210" s="65"/>
      <c r="C210" s="36" t="s">
        <v>368</v>
      </c>
      <c r="D210" s="31" t="s">
        <v>369</v>
      </c>
      <c r="E210" s="66"/>
    </row>
    <row r="211" spans="1:5" ht="14.85" customHeight="1" x14ac:dyDescent="0.25">
      <c r="A211" s="61"/>
      <c r="B211" s="65"/>
      <c r="C211" s="36" t="s">
        <v>370</v>
      </c>
      <c r="D211" s="31" t="s">
        <v>371</v>
      </c>
      <c r="E211" s="66"/>
    </row>
    <row r="212" spans="1:5" ht="14.85" customHeight="1" x14ac:dyDescent="0.25">
      <c r="A212" s="61"/>
      <c r="B212" s="65"/>
      <c r="C212" s="36" t="s">
        <v>372</v>
      </c>
      <c r="D212" s="31" t="s">
        <v>373</v>
      </c>
      <c r="E212" s="66"/>
    </row>
    <row r="213" spans="1:5" ht="14.85" customHeight="1" x14ac:dyDescent="0.25">
      <c r="A213" s="61"/>
      <c r="B213" s="65"/>
      <c r="C213" s="36" t="s">
        <v>374</v>
      </c>
      <c r="D213" s="31" t="s">
        <v>375</v>
      </c>
      <c r="E213" s="66"/>
    </row>
    <row r="214" spans="1:5" ht="14.85" customHeight="1" x14ac:dyDescent="0.25">
      <c r="A214" s="61"/>
      <c r="B214" s="65"/>
      <c r="C214" s="37" t="s">
        <v>376</v>
      </c>
      <c r="D214" s="31" t="s">
        <v>1269</v>
      </c>
      <c r="E214" s="66"/>
    </row>
    <row r="215" spans="1:5" ht="14.85" customHeight="1" x14ac:dyDescent="0.25">
      <c r="A215" s="61"/>
      <c r="B215" s="65"/>
      <c r="C215" s="37" t="s">
        <v>377</v>
      </c>
      <c r="D215" s="31" t="s">
        <v>787</v>
      </c>
      <c r="E215" s="66"/>
    </row>
    <row r="216" spans="1:5" ht="14.85" customHeight="1" x14ac:dyDescent="0.25">
      <c r="A216" s="61"/>
      <c r="B216" s="65"/>
      <c r="C216" s="37" t="s">
        <v>378</v>
      </c>
      <c r="D216" s="31" t="s">
        <v>1051</v>
      </c>
      <c r="E216" s="66"/>
    </row>
    <row r="217" spans="1:5" ht="14.85" customHeight="1" x14ac:dyDescent="0.25">
      <c r="A217" s="61"/>
      <c r="B217" s="65"/>
      <c r="C217" s="37" t="s">
        <v>379</v>
      </c>
      <c r="D217" s="31" t="s">
        <v>95</v>
      </c>
      <c r="E217" s="66"/>
    </row>
    <row r="218" spans="1:5" ht="14.85" customHeight="1" x14ac:dyDescent="0.25">
      <c r="A218" s="61"/>
      <c r="B218" s="65"/>
      <c r="C218" s="37" t="s">
        <v>380</v>
      </c>
      <c r="D218" s="31" t="s">
        <v>381</v>
      </c>
      <c r="E218" s="66"/>
    </row>
    <row r="219" spans="1:5" ht="14.85" customHeight="1" x14ac:dyDescent="0.25">
      <c r="A219" s="54" t="s">
        <v>319</v>
      </c>
      <c r="B219" s="57" t="s">
        <v>1434</v>
      </c>
      <c r="C219" s="37">
        <v>201</v>
      </c>
      <c r="D219" s="31" t="s">
        <v>1422</v>
      </c>
      <c r="E219" s="60" t="s">
        <v>1413</v>
      </c>
    </row>
    <row r="220" spans="1:5" ht="14.85" customHeight="1" x14ac:dyDescent="0.25">
      <c r="A220" s="54"/>
      <c r="B220" s="58"/>
      <c r="C220" s="37">
        <v>202</v>
      </c>
      <c r="D220" s="31" t="s">
        <v>1423</v>
      </c>
      <c r="E220" s="60"/>
    </row>
    <row r="221" spans="1:5" ht="14.85" customHeight="1" x14ac:dyDescent="0.25">
      <c r="A221" s="54"/>
      <c r="B221" s="58"/>
      <c r="C221" s="37">
        <v>203</v>
      </c>
      <c r="D221" s="31" t="s">
        <v>1424</v>
      </c>
      <c r="E221" s="60"/>
    </row>
    <row r="222" spans="1:5" ht="14.85" customHeight="1" x14ac:dyDescent="0.25">
      <c r="A222" s="54"/>
      <c r="B222" s="58"/>
      <c r="C222" s="37">
        <v>204</v>
      </c>
      <c r="D222" s="31" t="s">
        <v>1425</v>
      </c>
      <c r="E222" s="60"/>
    </row>
    <row r="223" spans="1:5" ht="14.85" customHeight="1" x14ac:dyDescent="0.25">
      <c r="A223" s="54"/>
      <c r="B223" s="58"/>
      <c r="C223" s="37">
        <v>205</v>
      </c>
      <c r="D223" s="31" t="s">
        <v>34</v>
      </c>
      <c r="E223" s="60"/>
    </row>
    <row r="224" spans="1:5" ht="14.85" customHeight="1" x14ac:dyDescent="0.25">
      <c r="A224" s="54"/>
      <c r="B224" s="58"/>
      <c r="C224" s="37">
        <v>206</v>
      </c>
      <c r="D224" s="31" t="s">
        <v>1426</v>
      </c>
      <c r="E224" s="60"/>
    </row>
    <row r="225" spans="1:5" ht="14.85" customHeight="1" x14ac:dyDescent="0.25">
      <c r="A225" s="54"/>
      <c r="B225" s="58"/>
      <c r="C225" s="37">
        <v>207</v>
      </c>
      <c r="D225" s="31" t="s">
        <v>1427</v>
      </c>
      <c r="E225" s="60"/>
    </row>
    <row r="226" spans="1:5" ht="14.85" customHeight="1" x14ac:dyDescent="0.25">
      <c r="A226" s="54"/>
      <c r="B226" s="58"/>
      <c r="C226" s="37">
        <v>208</v>
      </c>
      <c r="D226" s="31" t="s">
        <v>1428</v>
      </c>
      <c r="E226" s="60"/>
    </row>
    <row r="227" spans="1:5" ht="14.85" customHeight="1" x14ac:dyDescent="0.25">
      <c r="A227" s="54"/>
      <c r="B227" s="58"/>
      <c r="C227" s="37">
        <v>209</v>
      </c>
      <c r="D227" s="31" t="s">
        <v>1378</v>
      </c>
      <c r="E227" s="60"/>
    </row>
    <row r="228" spans="1:5" ht="14.85" customHeight="1" x14ac:dyDescent="0.25">
      <c r="A228" s="54"/>
      <c r="B228" s="58"/>
      <c r="C228" s="37">
        <v>210</v>
      </c>
      <c r="D228" s="31" t="s">
        <v>1429</v>
      </c>
      <c r="E228" s="60"/>
    </row>
    <row r="229" spans="1:5" ht="14.85" customHeight="1" x14ac:dyDescent="0.25">
      <c r="A229" s="54"/>
      <c r="B229" s="58"/>
      <c r="C229" s="37">
        <v>211</v>
      </c>
      <c r="D229" s="31" t="s">
        <v>1430</v>
      </c>
      <c r="E229" s="60"/>
    </row>
    <row r="230" spans="1:5" ht="14.85" customHeight="1" x14ac:dyDescent="0.25">
      <c r="A230" s="61" t="s">
        <v>321</v>
      </c>
      <c r="B230" s="65" t="s">
        <v>383</v>
      </c>
      <c r="C230" s="36" t="s">
        <v>1270</v>
      </c>
      <c r="D230" s="31" t="s">
        <v>330</v>
      </c>
      <c r="E230" s="66" t="s">
        <v>1413</v>
      </c>
    </row>
    <row r="231" spans="1:5" ht="14.85" customHeight="1" x14ac:dyDescent="0.25">
      <c r="A231" s="61"/>
      <c r="B231" s="65"/>
      <c r="C231" s="36" t="s">
        <v>1271</v>
      </c>
      <c r="D231" s="31" t="s">
        <v>1272</v>
      </c>
      <c r="E231" s="66"/>
    </row>
    <row r="232" spans="1:5" ht="14.85" customHeight="1" x14ac:dyDescent="0.25">
      <c r="A232" s="61"/>
      <c r="B232" s="65"/>
      <c r="C232" s="36" t="s">
        <v>1273</v>
      </c>
      <c r="D232" s="31" t="s">
        <v>1274</v>
      </c>
      <c r="E232" s="66"/>
    </row>
    <row r="233" spans="1:5" ht="14.85" customHeight="1" x14ac:dyDescent="0.25">
      <c r="A233" s="61"/>
      <c r="B233" s="65"/>
      <c r="C233" s="36" t="s">
        <v>1275</v>
      </c>
      <c r="D233" s="31" t="s">
        <v>1276</v>
      </c>
      <c r="E233" s="66"/>
    </row>
    <row r="234" spans="1:5" ht="14.85" customHeight="1" x14ac:dyDescent="0.25">
      <c r="A234" s="61"/>
      <c r="B234" s="65"/>
      <c r="C234" s="36" t="s">
        <v>1277</v>
      </c>
      <c r="D234" s="31" t="s">
        <v>1278</v>
      </c>
      <c r="E234" s="66"/>
    </row>
    <row r="235" spans="1:5" ht="14.85" customHeight="1" x14ac:dyDescent="0.25">
      <c r="A235" s="61"/>
      <c r="B235" s="65"/>
      <c r="C235" s="36" t="s">
        <v>1279</v>
      </c>
      <c r="D235" s="31" t="s">
        <v>1280</v>
      </c>
      <c r="E235" s="66"/>
    </row>
    <row r="236" spans="1:5" ht="14.85" customHeight="1" x14ac:dyDescent="0.25">
      <c r="A236" s="61"/>
      <c r="B236" s="65"/>
      <c r="C236" s="37" t="s">
        <v>1281</v>
      </c>
      <c r="D236" s="31" t="s">
        <v>336</v>
      </c>
      <c r="E236" s="66"/>
    </row>
    <row r="237" spans="1:5" ht="14.85" customHeight="1" x14ac:dyDescent="0.25">
      <c r="A237" s="61"/>
      <c r="B237" s="65"/>
      <c r="C237" s="37" t="s">
        <v>1282</v>
      </c>
      <c r="D237" s="31" t="s">
        <v>1283</v>
      </c>
      <c r="E237" s="66"/>
    </row>
    <row r="238" spans="1:5" ht="14.85" customHeight="1" x14ac:dyDescent="0.25">
      <c r="A238" s="61"/>
      <c r="B238" s="65"/>
      <c r="C238" s="37" t="s">
        <v>1284</v>
      </c>
      <c r="D238" s="31" t="s">
        <v>1285</v>
      </c>
      <c r="E238" s="66"/>
    </row>
    <row r="239" spans="1:5" ht="14.85" customHeight="1" x14ac:dyDescent="0.25">
      <c r="A239" s="61"/>
      <c r="B239" s="65"/>
      <c r="C239" s="37" t="s">
        <v>1286</v>
      </c>
      <c r="D239" s="31" t="s">
        <v>1287</v>
      </c>
      <c r="E239" s="66"/>
    </row>
    <row r="240" spans="1:5" ht="14.85" customHeight="1" x14ac:dyDescent="0.25">
      <c r="A240" s="61"/>
      <c r="B240" s="65"/>
      <c r="C240" s="37" t="s">
        <v>1288</v>
      </c>
      <c r="D240" s="31" t="s">
        <v>1289</v>
      </c>
      <c r="E240" s="66"/>
    </row>
    <row r="241" spans="1:5" ht="14.85" customHeight="1" x14ac:dyDescent="0.25">
      <c r="A241" s="61" t="s">
        <v>321</v>
      </c>
      <c r="B241" s="65" t="s">
        <v>399</v>
      </c>
      <c r="C241" s="36" t="s">
        <v>1054</v>
      </c>
      <c r="D241" s="31" t="s">
        <v>1055</v>
      </c>
      <c r="E241" s="66" t="s">
        <v>1413</v>
      </c>
    </row>
    <row r="242" spans="1:5" ht="14.85" customHeight="1" x14ac:dyDescent="0.25">
      <c r="A242" s="61"/>
      <c r="B242" s="65"/>
      <c r="C242" s="36" t="s">
        <v>1056</v>
      </c>
      <c r="D242" s="31" t="s">
        <v>1057</v>
      </c>
      <c r="E242" s="66"/>
    </row>
    <row r="243" spans="1:5" ht="14.85" customHeight="1" x14ac:dyDescent="0.25">
      <c r="A243" s="61"/>
      <c r="B243" s="65"/>
      <c r="C243" s="36" t="s">
        <v>1058</v>
      </c>
      <c r="D243" s="31" t="s">
        <v>1059</v>
      </c>
      <c r="E243" s="66"/>
    </row>
    <row r="244" spans="1:5" ht="14.85" customHeight="1" x14ac:dyDescent="0.25">
      <c r="A244" s="61"/>
      <c r="B244" s="65"/>
      <c r="C244" s="36" t="s">
        <v>1060</v>
      </c>
      <c r="D244" s="31" t="s">
        <v>763</v>
      </c>
      <c r="E244" s="66"/>
    </row>
    <row r="245" spans="1:5" ht="14.85" customHeight="1" x14ac:dyDescent="0.25">
      <c r="A245" s="61"/>
      <c r="B245" s="65"/>
      <c r="C245" s="36" t="s">
        <v>1061</v>
      </c>
      <c r="D245" s="31" t="s">
        <v>1062</v>
      </c>
      <c r="E245" s="66"/>
    </row>
    <row r="246" spans="1:5" ht="14.85" customHeight="1" x14ac:dyDescent="0.25">
      <c r="A246" s="61"/>
      <c r="B246" s="65"/>
      <c r="C246" s="36" t="s">
        <v>1063</v>
      </c>
      <c r="D246" s="31" t="s">
        <v>1064</v>
      </c>
      <c r="E246" s="66"/>
    </row>
    <row r="247" spans="1:5" ht="14.85" customHeight="1" x14ac:dyDescent="0.25">
      <c r="A247" s="61"/>
      <c r="B247" s="65"/>
      <c r="C247" s="37" t="s">
        <v>1065</v>
      </c>
      <c r="D247" s="31" t="s">
        <v>1066</v>
      </c>
      <c r="E247" s="66"/>
    </row>
    <row r="248" spans="1:5" ht="14.85" customHeight="1" x14ac:dyDescent="0.25">
      <c r="A248" s="61"/>
      <c r="B248" s="65"/>
      <c r="C248" s="37" t="s">
        <v>1067</v>
      </c>
      <c r="D248" s="31" t="s">
        <v>1068</v>
      </c>
      <c r="E248" s="66"/>
    </row>
    <row r="249" spans="1:5" ht="14.85" customHeight="1" x14ac:dyDescent="0.25">
      <c r="A249" s="61"/>
      <c r="B249" s="65"/>
      <c r="C249" s="37" t="s">
        <v>1069</v>
      </c>
      <c r="D249" s="31" t="s">
        <v>1290</v>
      </c>
      <c r="E249" s="66"/>
    </row>
    <row r="250" spans="1:5" ht="14.85" customHeight="1" x14ac:dyDescent="0.25">
      <c r="A250" s="61"/>
      <c r="B250" s="65"/>
      <c r="C250" s="37" t="s">
        <v>1070</v>
      </c>
      <c r="D250" s="31" t="s">
        <v>1071</v>
      </c>
      <c r="E250" s="66"/>
    </row>
    <row r="251" spans="1:5" ht="14.85" customHeight="1" x14ac:dyDescent="0.25">
      <c r="A251" s="61"/>
      <c r="B251" s="65"/>
      <c r="C251" s="37" t="s">
        <v>1072</v>
      </c>
      <c r="D251" s="31" t="s">
        <v>1073</v>
      </c>
      <c r="E251" s="66"/>
    </row>
    <row r="252" spans="1:5" ht="14.85" customHeight="1" x14ac:dyDescent="0.25">
      <c r="A252" s="61" t="s">
        <v>321</v>
      </c>
      <c r="B252" s="65" t="s">
        <v>419</v>
      </c>
      <c r="C252" s="36" t="s">
        <v>420</v>
      </c>
      <c r="D252" s="31" t="s">
        <v>421</v>
      </c>
      <c r="E252" s="66" t="s">
        <v>1413</v>
      </c>
    </row>
    <row r="253" spans="1:5" ht="14.85" customHeight="1" x14ac:dyDescent="0.25">
      <c r="A253" s="61"/>
      <c r="B253" s="65"/>
      <c r="C253" s="36" t="s">
        <v>422</v>
      </c>
      <c r="D253" s="31" t="s">
        <v>423</v>
      </c>
      <c r="E253" s="66"/>
    </row>
    <row r="254" spans="1:5" ht="14.85" customHeight="1" x14ac:dyDescent="0.25">
      <c r="A254" s="61"/>
      <c r="B254" s="65"/>
      <c r="C254" s="36" t="s">
        <v>424</v>
      </c>
      <c r="D254" s="31" t="s">
        <v>425</v>
      </c>
      <c r="E254" s="66"/>
    </row>
    <row r="255" spans="1:5" ht="14.85" customHeight="1" x14ac:dyDescent="0.25">
      <c r="A255" s="61"/>
      <c r="B255" s="65"/>
      <c r="C255" s="36" t="s">
        <v>426</v>
      </c>
      <c r="D255" s="31" t="s">
        <v>427</v>
      </c>
      <c r="E255" s="66"/>
    </row>
    <row r="256" spans="1:5" ht="14.85" customHeight="1" x14ac:dyDescent="0.25">
      <c r="A256" s="61"/>
      <c r="B256" s="65"/>
      <c r="C256" s="37" t="s">
        <v>428</v>
      </c>
      <c r="D256" s="31" t="s">
        <v>429</v>
      </c>
      <c r="E256" s="66"/>
    </row>
    <row r="257" spans="1:5" ht="14.85" customHeight="1" x14ac:dyDescent="0.25">
      <c r="A257" s="61"/>
      <c r="B257" s="65"/>
      <c r="C257" s="37" t="s">
        <v>430</v>
      </c>
      <c r="D257" s="31" t="s">
        <v>431</v>
      </c>
      <c r="E257" s="66"/>
    </row>
    <row r="258" spans="1:5" ht="14.85" customHeight="1" x14ac:dyDescent="0.25">
      <c r="A258" s="61"/>
      <c r="B258" s="65"/>
      <c r="C258" s="37" t="s">
        <v>432</v>
      </c>
      <c r="D258" s="31" t="s">
        <v>433</v>
      </c>
      <c r="E258" s="66"/>
    </row>
    <row r="259" spans="1:5" ht="14.85" customHeight="1" x14ac:dyDescent="0.25">
      <c r="A259" s="61"/>
      <c r="B259" s="65"/>
      <c r="C259" s="37" t="s">
        <v>434</v>
      </c>
      <c r="D259" s="31" t="s">
        <v>185</v>
      </c>
      <c r="E259" s="66"/>
    </row>
    <row r="260" spans="1:5" ht="14.85" customHeight="1" x14ac:dyDescent="0.25">
      <c r="A260" s="61"/>
      <c r="B260" s="65"/>
      <c r="C260" s="37" t="s">
        <v>435</v>
      </c>
      <c r="D260" s="31" t="s">
        <v>436</v>
      </c>
      <c r="E260" s="66"/>
    </row>
    <row r="261" spans="1:5" ht="14.85" customHeight="1" x14ac:dyDescent="0.25">
      <c r="A261" s="54" t="s">
        <v>1454</v>
      </c>
      <c r="B261" s="57" t="s">
        <v>1435</v>
      </c>
      <c r="C261" s="37">
        <v>101</v>
      </c>
      <c r="D261" s="31" t="s">
        <v>1412</v>
      </c>
      <c r="E261" s="59" t="s">
        <v>1413</v>
      </c>
    </row>
    <row r="262" spans="1:5" ht="14.85" customHeight="1" x14ac:dyDescent="0.25">
      <c r="A262" s="54"/>
      <c r="B262" s="58"/>
      <c r="C262" s="37">
        <v>102</v>
      </c>
      <c r="D262" s="31" t="s">
        <v>1414</v>
      </c>
      <c r="E262" s="60"/>
    </row>
    <row r="263" spans="1:5" ht="14.85" customHeight="1" x14ac:dyDescent="0.25">
      <c r="A263" s="54"/>
      <c r="B263" s="58"/>
      <c r="C263" s="37">
        <v>103</v>
      </c>
      <c r="D263" s="31" t="s">
        <v>1415</v>
      </c>
      <c r="E263" s="60"/>
    </row>
    <row r="264" spans="1:5" ht="14.85" customHeight="1" x14ac:dyDescent="0.25">
      <c r="A264" s="54"/>
      <c r="B264" s="58"/>
      <c r="C264" s="37">
        <v>104</v>
      </c>
      <c r="D264" s="31" t="s">
        <v>255</v>
      </c>
      <c r="E264" s="60"/>
    </row>
    <row r="265" spans="1:5" ht="14.85" customHeight="1" x14ac:dyDescent="0.25">
      <c r="A265" s="54"/>
      <c r="B265" s="58"/>
      <c r="C265" s="37">
        <v>105</v>
      </c>
      <c r="D265" s="31" t="s">
        <v>1416</v>
      </c>
      <c r="E265" s="60"/>
    </row>
    <row r="266" spans="1:5" ht="14.85" customHeight="1" x14ac:dyDescent="0.25">
      <c r="A266" s="54"/>
      <c r="B266" s="58"/>
      <c r="C266" s="37">
        <v>106</v>
      </c>
      <c r="D266" s="31" t="s">
        <v>1417</v>
      </c>
      <c r="E266" s="60"/>
    </row>
    <row r="267" spans="1:5" ht="14.85" customHeight="1" x14ac:dyDescent="0.25">
      <c r="A267" s="54"/>
      <c r="B267" s="58"/>
      <c r="C267" s="37">
        <v>107</v>
      </c>
      <c r="D267" s="31" t="s">
        <v>19</v>
      </c>
      <c r="E267" s="60"/>
    </row>
    <row r="268" spans="1:5" ht="14.85" customHeight="1" x14ac:dyDescent="0.25">
      <c r="A268" s="54"/>
      <c r="B268" s="58"/>
      <c r="C268" s="37">
        <v>108</v>
      </c>
      <c r="D268" s="31" t="s">
        <v>1418</v>
      </c>
      <c r="E268" s="60"/>
    </row>
    <row r="269" spans="1:5" ht="14.85" customHeight="1" x14ac:dyDescent="0.25">
      <c r="A269" s="54"/>
      <c r="B269" s="58"/>
      <c r="C269" s="37">
        <v>109</v>
      </c>
      <c r="D269" s="31" t="s">
        <v>1419</v>
      </c>
      <c r="E269" s="60"/>
    </row>
    <row r="270" spans="1:5" ht="14.85" customHeight="1" x14ac:dyDescent="0.25">
      <c r="A270" s="54"/>
      <c r="B270" s="58"/>
      <c r="C270" s="37">
        <v>110</v>
      </c>
      <c r="D270" s="31" t="s">
        <v>1420</v>
      </c>
      <c r="E270" s="60"/>
    </row>
    <row r="271" spans="1:5" ht="14.85" customHeight="1" x14ac:dyDescent="0.25">
      <c r="A271" s="61" t="s">
        <v>1455</v>
      </c>
      <c r="B271" s="55" t="s">
        <v>1292</v>
      </c>
      <c r="C271" s="36" t="s">
        <v>1293</v>
      </c>
      <c r="D271" s="31" t="s">
        <v>1237</v>
      </c>
      <c r="E271" s="56" t="s">
        <v>1413</v>
      </c>
    </row>
    <row r="272" spans="1:5" ht="14.85" customHeight="1" x14ac:dyDescent="0.25">
      <c r="A272" s="61"/>
      <c r="B272" s="55"/>
      <c r="C272" s="36" t="s">
        <v>1294</v>
      </c>
      <c r="D272" s="31" t="s">
        <v>1238</v>
      </c>
      <c r="E272" s="56"/>
    </row>
    <row r="273" spans="1:5" ht="14.85" customHeight="1" x14ac:dyDescent="0.25">
      <c r="A273" s="61"/>
      <c r="B273" s="55"/>
      <c r="C273" s="36" t="s">
        <v>1295</v>
      </c>
      <c r="D273" s="31" t="s">
        <v>202</v>
      </c>
      <c r="E273" s="56"/>
    </row>
    <row r="274" spans="1:5" ht="14.85" customHeight="1" x14ac:dyDescent="0.25">
      <c r="A274" s="61"/>
      <c r="B274" s="55"/>
      <c r="C274" s="36" t="s">
        <v>1296</v>
      </c>
      <c r="D274" s="31" t="s">
        <v>1297</v>
      </c>
      <c r="E274" s="56"/>
    </row>
    <row r="275" spans="1:5" ht="14.85" customHeight="1" x14ac:dyDescent="0.25">
      <c r="A275" s="61"/>
      <c r="B275" s="55"/>
      <c r="C275" s="36" t="s">
        <v>1298</v>
      </c>
      <c r="D275" s="31" t="s">
        <v>1299</v>
      </c>
      <c r="E275" s="56"/>
    </row>
    <row r="276" spans="1:5" ht="14.85" customHeight="1" x14ac:dyDescent="0.25">
      <c r="A276" s="61"/>
      <c r="B276" s="55"/>
      <c r="C276" s="36" t="s">
        <v>1300</v>
      </c>
      <c r="D276" s="31" t="s">
        <v>30</v>
      </c>
      <c r="E276" s="56"/>
    </row>
    <row r="277" spans="1:5" ht="14.85" customHeight="1" x14ac:dyDescent="0.25">
      <c r="A277" s="61"/>
      <c r="B277" s="55"/>
      <c r="C277" s="36" t="s">
        <v>1301</v>
      </c>
      <c r="D277" s="31" t="s">
        <v>1302</v>
      </c>
      <c r="E277" s="56"/>
    </row>
    <row r="278" spans="1:5" ht="14.85" customHeight="1" x14ac:dyDescent="0.25">
      <c r="A278" s="61"/>
      <c r="B278" s="55"/>
      <c r="C278" s="36" t="s">
        <v>1303</v>
      </c>
      <c r="D278" s="31" t="s">
        <v>456</v>
      </c>
      <c r="E278" s="56"/>
    </row>
    <row r="279" spans="1:5" ht="14.85" customHeight="1" x14ac:dyDescent="0.25">
      <c r="A279" s="61"/>
      <c r="B279" s="55"/>
      <c r="C279" s="36" t="s">
        <v>1304</v>
      </c>
      <c r="D279" s="31" t="s">
        <v>1305</v>
      </c>
      <c r="E279" s="56"/>
    </row>
    <row r="280" spans="1:5" ht="14.85" customHeight="1" x14ac:dyDescent="0.25">
      <c r="A280" s="61"/>
      <c r="B280" s="55"/>
      <c r="C280" s="36" t="s">
        <v>1306</v>
      </c>
      <c r="D280" s="31" t="s">
        <v>216</v>
      </c>
      <c r="E280" s="56"/>
    </row>
    <row r="281" spans="1:5" ht="14.85" customHeight="1" x14ac:dyDescent="0.25">
      <c r="A281" s="61"/>
      <c r="B281" s="55"/>
      <c r="C281" s="36" t="s">
        <v>1307</v>
      </c>
      <c r="D281" s="31" t="s">
        <v>1308</v>
      </c>
      <c r="E281" s="56"/>
    </row>
    <row r="282" spans="1:5" ht="14.85" customHeight="1" x14ac:dyDescent="0.25">
      <c r="A282" s="61" t="s">
        <v>1455</v>
      </c>
      <c r="B282" s="55" t="s">
        <v>1309</v>
      </c>
      <c r="C282" s="36" t="s">
        <v>1074</v>
      </c>
      <c r="D282" s="31" t="s">
        <v>1052</v>
      </c>
      <c r="E282" s="56" t="s">
        <v>1413</v>
      </c>
    </row>
    <row r="283" spans="1:5" ht="14.85" customHeight="1" x14ac:dyDescent="0.25">
      <c r="A283" s="61"/>
      <c r="B283" s="55"/>
      <c r="C283" s="36" t="s">
        <v>1076</v>
      </c>
      <c r="D283" s="31" t="s">
        <v>1310</v>
      </c>
      <c r="E283" s="56"/>
    </row>
    <row r="284" spans="1:5" ht="14.85" customHeight="1" x14ac:dyDescent="0.25">
      <c r="A284" s="61"/>
      <c r="B284" s="55"/>
      <c r="C284" s="36" t="s">
        <v>1077</v>
      </c>
      <c r="D284" s="31" t="s">
        <v>1078</v>
      </c>
      <c r="E284" s="56"/>
    </row>
    <row r="285" spans="1:5" ht="14.85" customHeight="1" x14ac:dyDescent="0.25">
      <c r="A285" s="61"/>
      <c r="B285" s="55"/>
      <c r="C285" s="36" t="s">
        <v>1079</v>
      </c>
      <c r="D285" s="31" t="s">
        <v>1311</v>
      </c>
      <c r="E285" s="56"/>
    </row>
    <row r="286" spans="1:5" ht="14.85" customHeight="1" x14ac:dyDescent="0.25">
      <c r="A286" s="61"/>
      <c r="B286" s="55"/>
      <c r="C286" s="36" t="s">
        <v>1080</v>
      </c>
      <c r="D286" s="31" t="s">
        <v>1312</v>
      </c>
      <c r="E286" s="56"/>
    </row>
    <row r="287" spans="1:5" ht="14.85" customHeight="1" x14ac:dyDescent="0.25">
      <c r="A287" s="61"/>
      <c r="B287" s="55"/>
      <c r="C287" s="37" t="s">
        <v>1081</v>
      </c>
      <c r="D287" s="31" t="s">
        <v>728</v>
      </c>
      <c r="E287" s="56"/>
    </row>
    <row r="288" spans="1:5" ht="14.85" customHeight="1" x14ac:dyDescent="0.25">
      <c r="A288" s="61"/>
      <c r="B288" s="55"/>
      <c r="C288" s="36" t="s">
        <v>1082</v>
      </c>
      <c r="D288" s="31" t="s">
        <v>1083</v>
      </c>
      <c r="E288" s="56"/>
    </row>
    <row r="289" spans="1:5" ht="14.85" customHeight="1" x14ac:dyDescent="0.25">
      <c r="A289" s="61"/>
      <c r="B289" s="55"/>
      <c r="C289" s="36" t="s">
        <v>1084</v>
      </c>
      <c r="D289" s="31" t="s">
        <v>1085</v>
      </c>
      <c r="E289" s="56"/>
    </row>
    <row r="290" spans="1:5" ht="14.85" customHeight="1" x14ac:dyDescent="0.25">
      <c r="A290" s="61"/>
      <c r="B290" s="55"/>
      <c r="C290" s="36" t="s">
        <v>1086</v>
      </c>
      <c r="D290" s="31" t="s">
        <v>1087</v>
      </c>
      <c r="E290" s="56"/>
    </row>
    <row r="291" spans="1:5" ht="14.85" customHeight="1" x14ac:dyDescent="0.25">
      <c r="A291" s="61"/>
      <c r="B291" s="55"/>
      <c r="C291" s="36" t="s">
        <v>1088</v>
      </c>
      <c r="D291" s="31" t="s">
        <v>454</v>
      </c>
      <c r="E291" s="56"/>
    </row>
    <row r="292" spans="1:5" ht="14.85" customHeight="1" x14ac:dyDescent="0.25">
      <c r="A292" s="61"/>
      <c r="B292" s="55"/>
      <c r="C292" s="36" t="s">
        <v>1089</v>
      </c>
      <c r="D292" s="31" t="s">
        <v>1313</v>
      </c>
      <c r="E292" s="56"/>
    </row>
    <row r="293" spans="1:5" ht="14.85" customHeight="1" x14ac:dyDescent="0.25">
      <c r="A293" s="61" t="s">
        <v>1455</v>
      </c>
      <c r="B293" s="55" t="s">
        <v>1314</v>
      </c>
      <c r="C293" s="36" t="s">
        <v>486</v>
      </c>
      <c r="D293" s="31" t="s">
        <v>1315</v>
      </c>
      <c r="E293" s="56" t="s">
        <v>1413</v>
      </c>
    </row>
    <row r="294" spans="1:5" ht="14.85" customHeight="1" x14ac:dyDescent="0.25">
      <c r="A294" s="61"/>
      <c r="B294" s="55"/>
      <c r="C294" s="36" t="s">
        <v>487</v>
      </c>
      <c r="D294" s="31" t="s">
        <v>479</v>
      </c>
      <c r="E294" s="56"/>
    </row>
    <row r="295" spans="1:5" ht="14.85" customHeight="1" x14ac:dyDescent="0.25">
      <c r="A295" s="61"/>
      <c r="B295" s="55"/>
      <c r="C295" s="36" t="s">
        <v>488</v>
      </c>
      <c r="D295" s="31" t="s">
        <v>291</v>
      </c>
      <c r="E295" s="56"/>
    </row>
    <row r="296" spans="1:5" ht="14.85" customHeight="1" x14ac:dyDescent="0.25">
      <c r="A296" s="61"/>
      <c r="B296" s="55"/>
      <c r="C296" s="36" t="s">
        <v>489</v>
      </c>
      <c r="D296" s="31" t="s">
        <v>230</v>
      </c>
      <c r="E296" s="56"/>
    </row>
    <row r="297" spans="1:5" ht="14.85" customHeight="1" x14ac:dyDescent="0.25">
      <c r="A297" s="61"/>
      <c r="B297" s="55"/>
      <c r="C297" s="36" t="s">
        <v>490</v>
      </c>
      <c r="D297" s="31" t="s">
        <v>828</v>
      </c>
      <c r="E297" s="56"/>
    </row>
    <row r="298" spans="1:5" ht="14.85" customHeight="1" x14ac:dyDescent="0.25">
      <c r="A298" s="61"/>
      <c r="B298" s="55"/>
      <c r="C298" s="36" t="s">
        <v>491</v>
      </c>
      <c r="D298" s="31" t="s">
        <v>492</v>
      </c>
      <c r="E298" s="56"/>
    </row>
    <row r="299" spans="1:5" ht="14.85" customHeight="1" x14ac:dyDescent="0.25">
      <c r="A299" s="61"/>
      <c r="B299" s="55"/>
      <c r="C299" s="36" t="s">
        <v>493</v>
      </c>
      <c r="D299" s="31" t="s">
        <v>494</v>
      </c>
      <c r="E299" s="56"/>
    </row>
    <row r="300" spans="1:5" ht="14.85" customHeight="1" x14ac:dyDescent="0.25">
      <c r="A300" s="61"/>
      <c r="B300" s="55"/>
      <c r="C300" s="36" t="s">
        <v>495</v>
      </c>
      <c r="D300" s="31" t="s">
        <v>496</v>
      </c>
      <c r="E300" s="56"/>
    </row>
    <row r="301" spans="1:5" ht="14.85" customHeight="1" x14ac:dyDescent="0.25">
      <c r="A301" s="61"/>
      <c r="B301" s="55"/>
      <c r="C301" s="36" t="s">
        <v>497</v>
      </c>
      <c r="D301" s="31" t="s">
        <v>1316</v>
      </c>
      <c r="E301" s="56"/>
    </row>
    <row r="302" spans="1:5" ht="14.85" customHeight="1" x14ac:dyDescent="0.25">
      <c r="A302" s="61"/>
      <c r="B302" s="55"/>
      <c r="C302" s="36" t="s">
        <v>498</v>
      </c>
      <c r="D302" s="31" t="s">
        <v>250</v>
      </c>
      <c r="E302" s="56"/>
    </row>
    <row r="303" spans="1:5" ht="14.85" customHeight="1" x14ac:dyDescent="0.25">
      <c r="A303" s="54" t="s">
        <v>1454</v>
      </c>
      <c r="B303" s="57" t="s">
        <v>1436</v>
      </c>
      <c r="C303" s="37">
        <v>201</v>
      </c>
      <c r="D303" s="31" t="s">
        <v>1422</v>
      </c>
      <c r="E303" s="60" t="s">
        <v>1413</v>
      </c>
    </row>
    <row r="304" spans="1:5" ht="14.85" customHeight="1" x14ac:dyDescent="0.25">
      <c r="A304" s="54"/>
      <c r="B304" s="58"/>
      <c r="C304" s="37">
        <v>202</v>
      </c>
      <c r="D304" s="31" t="s">
        <v>1423</v>
      </c>
      <c r="E304" s="60"/>
    </row>
    <row r="305" spans="1:5" ht="14.85" customHeight="1" x14ac:dyDescent="0.25">
      <c r="A305" s="54"/>
      <c r="B305" s="58"/>
      <c r="C305" s="37">
        <v>203</v>
      </c>
      <c r="D305" s="31" t="s">
        <v>1424</v>
      </c>
      <c r="E305" s="60"/>
    </row>
    <row r="306" spans="1:5" ht="14.85" customHeight="1" x14ac:dyDescent="0.25">
      <c r="A306" s="54"/>
      <c r="B306" s="58"/>
      <c r="C306" s="37">
        <v>204</v>
      </c>
      <c r="D306" s="31" t="s">
        <v>1425</v>
      </c>
      <c r="E306" s="60"/>
    </row>
    <row r="307" spans="1:5" ht="14.85" customHeight="1" x14ac:dyDescent="0.25">
      <c r="A307" s="54"/>
      <c r="B307" s="58"/>
      <c r="C307" s="37">
        <v>205</v>
      </c>
      <c r="D307" s="31" t="s">
        <v>34</v>
      </c>
      <c r="E307" s="60"/>
    </row>
    <row r="308" spans="1:5" ht="14.85" customHeight="1" x14ac:dyDescent="0.25">
      <c r="A308" s="54"/>
      <c r="B308" s="58"/>
      <c r="C308" s="37">
        <v>206</v>
      </c>
      <c r="D308" s="31" t="s">
        <v>1426</v>
      </c>
      <c r="E308" s="60"/>
    </row>
    <row r="309" spans="1:5" ht="14.85" customHeight="1" x14ac:dyDescent="0.25">
      <c r="A309" s="54"/>
      <c r="B309" s="58"/>
      <c r="C309" s="37">
        <v>207</v>
      </c>
      <c r="D309" s="31" t="s">
        <v>1427</v>
      </c>
      <c r="E309" s="60"/>
    </row>
    <row r="310" spans="1:5" ht="14.85" customHeight="1" x14ac:dyDescent="0.25">
      <c r="A310" s="54"/>
      <c r="B310" s="58"/>
      <c r="C310" s="37">
        <v>208</v>
      </c>
      <c r="D310" s="31" t="s">
        <v>1428</v>
      </c>
      <c r="E310" s="60"/>
    </row>
    <row r="311" spans="1:5" ht="14.85" customHeight="1" x14ac:dyDescent="0.25">
      <c r="A311" s="54"/>
      <c r="B311" s="58"/>
      <c r="C311" s="37">
        <v>209</v>
      </c>
      <c r="D311" s="31" t="s">
        <v>1378</v>
      </c>
      <c r="E311" s="60"/>
    </row>
    <row r="312" spans="1:5" ht="14.85" customHeight="1" x14ac:dyDescent="0.25">
      <c r="A312" s="54"/>
      <c r="B312" s="58"/>
      <c r="C312" s="37">
        <v>210</v>
      </c>
      <c r="D312" s="31" t="s">
        <v>1429</v>
      </c>
      <c r="E312" s="60"/>
    </row>
    <row r="313" spans="1:5" ht="14.85" customHeight="1" x14ac:dyDescent="0.25">
      <c r="A313" s="54"/>
      <c r="B313" s="58"/>
      <c r="C313" s="37">
        <v>211</v>
      </c>
      <c r="D313" s="31" t="s">
        <v>1430</v>
      </c>
      <c r="E313" s="60"/>
    </row>
    <row r="314" spans="1:5" ht="14.85" customHeight="1" x14ac:dyDescent="0.25">
      <c r="A314" s="61" t="s">
        <v>1455</v>
      </c>
      <c r="B314" s="55" t="s">
        <v>1317</v>
      </c>
      <c r="C314" s="36" t="s">
        <v>1318</v>
      </c>
      <c r="D314" s="31" t="s">
        <v>330</v>
      </c>
      <c r="E314" s="56" t="s">
        <v>1413</v>
      </c>
    </row>
    <row r="315" spans="1:5" ht="14.85" customHeight="1" x14ac:dyDescent="0.25">
      <c r="A315" s="61"/>
      <c r="B315" s="55"/>
      <c r="C315" s="36" t="s">
        <v>1319</v>
      </c>
      <c r="D315" s="31" t="s">
        <v>1320</v>
      </c>
      <c r="E315" s="56"/>
    </row>
    <row r="316" spans="1:5" ht="14.85" customHeight="1" x14ac:dyDescent="0.25">
      <c r="A316" s="61"/>
      <c r="B316" s="55"/>
      <c r="C316" s="36" t="s">
        <v>1321</v>
      </c>
      <c r="D316" s="31" t="s">
        <v>1322</v>
      </c>
      <c r="E316" s="56"/>
    </row>
    <row r="317" spans="1:5" ht="14.85" customHeight="1" x14ac:dyDescent="0.25">
      <c r="A317" s="61"/>
      <c r="B317" s="55"/>
      <c r="C317" s="36" t="s">
        <v>1323</v>
      </c>
      <c r="D317" s="31" t="s">
        <v>1324</v>
      </c>
      <c r="E317" s="56"/>
    </row>
    <row r="318" spans="1:5" ht="14.85" customHeight="1" x14ac:dyDescent="0.25">
      <c r="A318" s="61"/>
      <c r="B318" s="55"/>
      <c r="C318" s="36" t="s">
        <v>1325</v>
      </c>
      <c r="D318" s="31" t="s">
        <v>800</v>
      </c>
      <c r="E318" s="56"/>
    </row>
    <row r="319" spans="1:5" ht="14.85" customHeight="1" x14ac:dyDescent="0.25">
      <c r="A319" s="61"/>
      <c r="B319" s="55"/>
      <c r="C319" s="36" t="s">
        <v>1326</v>
      </c>
      <c r="D319" s="31" t="s">
        <v>1280</v>
      </c>
      <c r="E319" s="56"/>
    </row>
    <row r="320" spans="1:5" ht="14.85" customHeight="1" x14ac:dyDescent="0.25">
      <c r="A320" s="61"/>
      <c r="B320" s="55"/>
      <c r="C320" s="36" t="s">
        <v>1327</v>
      </c>
      <c r="D320" s="31" t="s">
        <v>1328</v>
      </c>
      <c r="E320" s="56"/>
    </row>
    <row r="321" spans="1:5" ht="14.85" customHeight="1" x14ac:dyDescent="0.25">
      <c r="A321" s="61"/>
      <c r="B321" s="55"/>
      <c r="C321" s="36" t="s">
        <v>1329</v>
      </c>
      <c r="D321" s="31" t="s">
        <v>336</v>
      </c>
      <c r="E321" s="56"/>
    </row>
    <row r="322" spans="1:5" ht="14.85" customHeight="1" x14ac:dyDescent="0.25">
      <c r="A322" s="61"/>
      <c r="B322" s="55"/>
      <c r="C322" s="36" t="s">
        <v>1330</v>
      </c>
      <c r="D322" s="31" t="s">
        <v>1331</v>
      </c>
      <c r="E322" s="56"/>
    </row>
    <row r="323" spans="1:5" ht="14.85" customHeight="1" x14ac:dyDescent="0.25">
      <c r="A323" s="61"/>
      <c r="B323" s="55"/>
      <c r="C323" s="36" t="s">
        <v>1332</v>
      </c>
      <c r="D323" s="31" t="s">
        <v>1333</v>
      </c>
      <c r="E323" s="56"/>
    </row>
    <row r="324" spans="1:5" ht="14.85" customHeight="1" x14ac:dyDescent="0.25">
      <c r="A324" s="61" t="s">
        <v>1454</v>
      </c>
      <c r="B324" s="55" t="s">
        <v>1334</v>
      </c>
      <c r="C324" s="36" t="s">
        <v>1091</v>
      </c>
      <c r="D324" s="31" t="s">
        <v>1092</v>
      </c>
      <c r="E324" s="56" t="s">
        <v>1413</v>
      </c>
    </row>
    <row r="325" spans="1:5" ht="14.85" customHeight="1" x14ac:dyDescent="0.25">
      <c r="A325" s="61"/>
      <c r="B325" s="55"/>
      <c r="C325" s="36" t="s">
        <v>1093</v>
      </c>
      <c r="D325" s="31" t="s">
        <v>1335</v>
      </c>
      <c r="E325" s="56"/>
    </row>
    <row r="326" spans="1:5" ht="14.85" customHeight="1" x14ac:dyDescent="0.25">
      <c r="A326" s="61"/>
      <c r="B326" s="55"/>
      <c r="C326" s="36" t="s">
        <v>1094</v>
      </c>
      <c r="D326" s="31" t="s">
        <v>1336</v>
      </c>
      <c r="E326" s="56"/>
    </row>
    <row r="327" spans="1:5" ht="14.85" customHeight="1" x14ac:dyDescent="0.25">
      <c r="A327" s="61"/>
      <c r="B327" s="55"/>
      <c r="C327" s="36" t="s">
        <v>1095</v>
      </c>
      <c r="D327" s="31" t="s">
        <v>1337</v>
      </c>
      <c r="E327" s="56"/>
    </row>
    <row r="328" spans="1:5" ht="14.85" customHeight="1" x14ac:dyDescent="0.25">
      <c r="A328" s="61"/>
      <c r="B328" s="55"/>
      <c r="C328" s="36" t="s">
        <v>1096</v>
      </c>
      <c r="D328" s="31" t="s">
        <v>1097</v>
      </c>
      <c r="E328" s="56"/>
    </row>
    <row r="329" spans="1:5" ht="14.85" customHeight="1" x14ac:dyDescent="0.25">
      <c r="A329" s="61"/>
      <c r="B329" s="55"/>
      <c r="C329" s="37" t="s">
        <v>1098</v>
      </c>
      <c r="D329" s="31" t="s">
        <v>1099</v>
      </c>
      <c r="E329" s="56"/>
    </row>
    <row r="330" spans="1:5" ht="14.85" customHeight="1" x14ac:dyDescent="0.25">
      <c r="A330" s="61"/>
      <c r="B330" s="55"/>
      <c r="C330" s="36" t="s">
        <v>1100</v>
      </c>
      <c r="D330" s="31" t="s">
        <v>1338</v>
      </c>
      <c r="E330" s="56"/>
    </row>
    <row r="331" spans="1:5" ht="14.85" customHeight="1" x14ac:dyDescent="0.25">
      <c r="A331" s="61"/>
      <c r="B331" s="55"/>
      <c r="C331" s="36" t="s">
        <v>1101</v>
      </c>
      <c r="D331" s="31" t="s">
        <v>1043</v>
      </c>
      <c r="E331" s="56"/>
    </row>
    <row r="332" spans="1:5" ht="14.85" customHeight="1" x14ac:dyDescent="0.25">
      <c r="A332" s="61"/>
      <c r="B332" s="55"/>
      <c r="C332" s="36" t="s">
        <v>1102</v>
      </c>
      <c r="D332" s="31" t="s">
        <v>482</v>
      </c>
      <c r="E332" s="56"/>
    </row>
    <row r="333" spans="1:5" ht="14.85" customHeight="1" x14ac:dyDescent="0.25">
      <c r="A333" s="61"/>
      <c r="B333" s="55"/>
      <c r="C333" s="36" t="s">
        <v>1103</v>
      </c>
      <c r="D333" s="31" t="s">
        <v>1339</v>
      </c>
      <c r="E333" s="56"/>
    </row>
    <row r="334" spans="1:5" ht="14.85" customHeight="1" x14ac:dyDescent="0.25">
      <c r="A334" s="61"/>
      <c r="B334" s="55"/>
      <c r="C334" s="36" t="s">
        <v>1104</v>
      </c>
      <c r="D334" s="31" t="s">
        <v>1340</v>
      </c>
      <c r="E334" s="56"/>
    </row>
    <row r="335" spans="1:5" ht="14.85" customHeight="1" x14ac:dyDescent="0.25">
      <c r="A335" s="61" t="s">
        <v>1455</v>
      </c>
      <c r="B335" s="55" t="s">
        <v>1341</v>
      </c>
      <c r="C335" s="36" t="s">
        <v>506</v>
      </c>
      <c r="D335" s="31" t="s">
        <v>1342</v>
      </c>
      <c r="E335" s="56" t="s">
        <v>1413</v>
      </c>
    </row>
    <row r="336" spans="1:5" ht="14.85" customHeight="1" x14ac:dyDescent="0.25">
      <c r="A336" s="61"/>
      <c r="B336" s="55"/>
      <c r="C336" s="36" t="s">
        <v>507</v>
      </c>
      <c r="D336" s="31" t="s">
        <v>1343</v>
      </c>
      <c r="E336" s="56"/>
    </row>
    <row r="337" spans="1:5" ht="14.85" customHeight="1" x14ac:dyDescent="0.25">
      <c r="A337" s="61"/>
      <c r="B337" s="55"/>
      <c r="C337" s="36" t="s">
        <v>508</v>
      </c>
      <c r="D337" s="31" t="s">
        <v>1344</v>
      </c>
      <c r="E337" s="56"/>
    </row>
    <row r="338" spans="1:5" ht="14.85" customHeight="1" x14ac:dyDescent="0.25">
      <c r="A338" s="61"/>
      <c r="B338" s="55"/>
      <c r="C338" s="37" t="s">
        <v>1345</v>
      </c>
      <c r="D338" s="31" t="s">
        <v>1346</v>
      </c>
      <c r="E338" s="56"/>
    </row>
    <row r="339" spans="1:5" ht="14.85" customHeight="1" x14ac:dyDescent="0.25">
      <c r="A339" s="61"/>
      <c r="B339" s="55"/>
      <c r="C339" s="36" t="s">
        <v>509</v>
      </c>
      <c r="D339" s="31" t="s">
        <v>1347</v>
      </c>
      <c r="E339" s="56"/>
    </row>
    <row r="340" spans="1:5" ht="14.85" customHeight="1" x14ac:dyDescent="0.25">
      <c r="A340" s="61"/>
      <c r="B340" s="55"/>
      <c r="C340" s="36" t="s">
        <v>510</v>
      </c>
      <c r="D340" s="31" t="s">
        <v>511</v>
      </c>
      <c r="E340" s="56"/>
    </row>
    <row r="341" spans="1:5" ht="14.85" customHeight="1" x14ac:dyDescent="0.25">
      <c r="A341" s="61"/>
      <c r="B341" s="55"/>
      <c r="C341" s="36" t="s">
        <v>512</v>
      </c>
      <c r="D341" s="31" t="s">
        <v>1348</v>
      </c>
      <c r="E341" s="56"/>
    </row>
    <row r="342" spans="1:5" ht="14.85" customHeight="1" x14ac:dyDescent="0.25">
      <c r="A342" s="61"/>
      <c r="B342" s="55"/>
      <c r="C342" s="36" t="s">
        <v>513</v>
      </c>
      <c r="D342" s="31" t="s">
        <v>1349</v>
      </c>
      <c r="E342" s="56"/>
    </row>
    <row r="343" spans="1:5" ht="14.85" customHeight="1" x14ac:dyDescent="0.25">
      <c r="A343" s="61"/>
      <c r="B343" s="55"/>
      <c r="C343" s="36" t="s">
        <v>514</v>
      </c>
      <c r="D343" s="31" t="s">
        <v>185</v>
      </c>
      <c r="E343" s="56"/>
    </row>
    <row r="344" spans="1:5" ht="14.85" customHeight="1" x14ac:dyDescent="0.25">
      <c r="A344" s="54" t="s">
        <v>515</v>
      </c>
      <c r="B344" s="57" t="s">
        <v>1437</v>
      </c>
      <c r="C344" s="37">
        <v>101</v>
      </c>
      <c r="D344" s="31" t="s">
        <v>1412</v>
      </c>
      <c r="E344" s="59" t="s">
        <v>1413</v>
      </c>
    </row>
    <row r="345" spans="1:5" ht="14.85" customHeight="1" x14ac:dyDescent="0.25">
      <c r="A345" s="54"/>
      <c r="B345" s="58"/>
      <c r="C345" s="37">
        <v>102</v>
      </c>
      <c r="D345" s="31" t="s">
        <v>1414</v>
      </c>
      <c r="E345" s="60"/>
    </row>
    <row r="346" spans="1:5" ht="14.85" customHeight="1" x14ac:dyDescent="0.25">
      <c r="A346" s="54"/>
      <c r="B346" s="58"/>
      <c r="C346" s="37">
        <v>103</v>
      </c>
      <c r="D346" s="31" t="s">
        <v>1415</v>
      </c>
      <c r="E346" s="60"/>
    </row>
    <row r="347" spans="1:5" ht="14.85" customHeight="1" x14ac:dyDescent="0.25">
      <c r="A347" s="54"/>
      <c r="B347" s="58"/>
      <c r="C347" s="37">
        <v>104</v>
      </c>
      <c r="D347" s="31" t="s">
        <v>255</v>
      </c>
      <c r="E347" s="60"/>
    </row>
    <row r="348" spans="1:5" ht="14.85" customHeight="1" x14ac:dyDescent="0.25">
      <c r="A348" s="54"/>
      <c r="B348" s="58"/>
      <c r="C348" s="37">
        <v>105</v>
      </c>
      <c r="D348" s="31" t="s">
        <v>1416</v>
      </c>
      <c r="E348" s="60"/>
    </row>
    <row r="349" spans="1:5" ht="14.85" customHeight="1" x14ac:dyDescent="0.25">
      <c r="A349" s="54"/>
      <c r="B349" s="58"/>
      <c r="C349" s="37">
        <v>106</v>
      </c>
      <c r="D349" s="31" t="s">
        <v>1417</v>
      </c>
      <c r="E349" s="60"/>
    </row>
    <row r="350" spans="1:5" ht="14.85" customHeight="1" x14ac:dyDescent="0.25">
      <c r="A350" s="54"/>
      <c r="B350" s="58"/>
      <c r="C350" s="37">
        <v>107</v>
      </c>
      <c r="D350" s="31" t="s">
        <v>19</v>
      </c>
      <c r="E350" s="60"/>
    </row>
    <row r="351" spans="1:5" ht="14.85" customHeight="1" x14ac:dyDescent="0.25">
      <c r="A351" s="54"/>
      <c r="B351" s="58"/>
      <c r="C351" s="37">
        <v>108</v>
      </c>
      <c r="D351" s="31" t="s">
        <v>1418</v>
      </c>
      <c r="E351" s="60"/>
    </row>
    <row r="352" spans="1:5" ht="14.85" customHeight="1" x14ac:dyDescent="0.25">
      <c r="A352" s="54"/>
      <c r="B352" s="58"/>
      <c r="C352" s="37">
        <v>109</v>
      </c>
      <c r="D352" s="31" t="s">
        <v>1419</v>
      </c>
      <c r="E352" s="60"/>
    </row>
    <row r="353" spans="1:5" ht="14.85" customHeight="1" x14ac:dyDescent="0.25">
      <c r="A353" s="54"/>
      <c r="B353" s="58"/>
      <c r="C353" s="37">
        <v>110</v>
      </c>
      <c r="D353" s="31" t="s">
        <v>1420</v>
      </c>
      <c r="E353" s="60"/>
    </row>
    <row r="354" spans="1:5" ht="14.85" customHeight="1" x14ac:dyDescent="0.25">
      <c r="A354" s="54" t="s">
        <v>1105</v>
      </c>
      <c r="B354" s="57" t="s">
        <v>1438</v>
      </c>
      <c r="C354" s="37" t="s">
        <v>2214</v>
      </c>
      <c r="D354" s="31" t="s">
        <v>1350</v>
      </c>
      <c r="E354" s="56" t="s">
        <v>1413</v>
      </c>
    </row>
    <row r="355" spans="1:5" ht="14.85" customHeight="1" x14ac:dyDescent="0.25">
      <c r="A355" s="54"/>
      <c r="B355" s="57"/>
      <c r="C355" s="37" t="s">
        <v>2215</v>
      </c>
      <c r="D355" s="31" t="s">
        <v>204</v>
      </c>
      <c r="E355" s="56"/>
    </row>
    <row r="356" spans="1:5" ht="14.85" customHeight="1" x14ac:dyDescent="0.25">
      <c r="A356" s="54"/>
      <c r="B356" s="57"/>
      <c r="C356" s="37" t="s">
        <v>2216</v>
      </c>
      <c r="D356" s="31" t="s">
        <v>202</v>
      </c>
      <c r="E356" s="56"/>
    </row>
    <row r="357" spans="1:5" ht="14.85" customHeight="1" x14ac:dyDescent="0.25">
      <c r="A357" s="54"/>
      <c r="B357" s="57"/>
      <c r="C357" s="37" t="s">
        <v>2217</v>
      </c>
      <c r="D357" s="31" t="s">
        <v>1439</v>
      </c>
      <c r="E357" s="56"/>
    </row>
    <row r="358" spans="1:5" ht="14.85" customHeight="1" x14ac:dyDescent="0.25">
      <c r="A358" s="54"/>
      <c r="B358" s="57"/>
      <c r="C358" s="37" t="s">
        <v>2218</v>
      </c>
      <c r="D358" s="31" t="s">
        <v>206</v>
      </c>
      <c r="E358" s="56"/>
    </row>
    <row r="359" spans="1:5" ht="14.85" customHeight="1" x14ac:dyDescent="0.25">
      <c r="A359" s="54"/>
      <c r="B359" s="57"/>
      <c r="C359" s="37" t="s">
        <v>2219</v>
      </c>
      <c r="D359" s="31" t="s">
        <v>30</v>
      </c>
      <c r="E359" s="56"/>
    </row>
    <row r="360" spans="1:5" ht="14.85" customHeight="1" x14ac:dyDescent="0.25">
      <c r="A360" s="54"/>
      <c r="B360" s="57"/>
      <c r="C360" s="37" t="s">
        <v>2220</v>
      </c>
      <c r="D360" s="31" t="s">
        <v>1239</v>
      </c>
      <c r="E360" s="56"/>
    </row>
    <row r="361" spans="1:5" ht="14.85" customHeight="1" x14ac:dyDescent="0.25">
      <c r="A361" s="54"/>
      <c r="B361" s="57"/>
      <c r="C361" s="37" t="s">
        <v>2221</v>
      </c>
      <c r="D361" s="31" t="s">
        <v>1351</v>
      </c>
      <c r="E361" s="56"/>
    </row>
    <row r="362" spans="1:5" ht="14.85" customHeight="1" x14ac:dyDescent="0.25">
      <c r="A362" s="54"/>
      <c r="B362" s="57"/>
      <c r="C362" s="37" t="s">
        <v>2222</v>
      </c>
      <c r="D362" s="31" t="s">
        <v>216</v>
      </c>
      <c r="E362" s="56"/>
    </row>
    <row r="363" spans="1:5" ht="14.85" customHeight="1" x14ac:dyDescent="0.25">
      <c r="A363" s="54"/>
      <c r="B363" s="57"/>
      <c r="C363" s="37" t="s">
        <v>2223</v>
      </c>
      <c r="D363" s="31" t="s">
        <v>1240</v>
      </c>
      <c r="E363" s="56"/>
    </row>
    <row r="364" spans="1:5" ht="14.85" customHeight="1" x14ac:dyDescent="0.25">
      <c r="A364" s="54"/>
      <c r="B364" s="57"/>
      <c r="C364" s="37" t="s">
        <v>2224</v>
      </c>
      <c r="D364" s="31" t="s">
        <v>1241</v>
      </c>
      <c r="E364" s="56"/>
    </row>
    <row r="365" spans="1:5" ht="14.85" customHeight="1" x14ac:dyDescent="0.25">
      <c r="A365" s="54" t="s">
        <v>1105</v>
      </c>
      <c r="B365" s="57" t="s">
        <v>1108</v>
      </c>
      <c r="C365" s="37" t="s">
        <v>2183</v>
      </c>
      <c r="D365" s="31" t="s">
        <v>401</v>
      </c>
      <c r="E365" s="67" t="s">
        <v>1413</v>
      </c>
    </row>
    <row r="366" spans="1:5" ht="14.85" customHeight="1" x14ac:dyDescent="0.25">
      <c r="A366" s="54"/>
      <c r="B366" s="57"/>
      <c r="C366" s="37" t="s">
        <v>2225</v>
      </c>
      <c r="D366" s="31" t="s">
        <v>479</v>
      </c>
      <c r="E366" s="67"/>
    </row>
    <row r="367" spans="1:5" ht="14.85" customHeight="1" x14ac:dyDescent="0.25">
      <c r="A367" s="54"/>
      <c r="B367" s="57"/>
      <c r="C367" s="37" t="s">
        <v>2184</v>
      </c>
      <c r="D367" s="31" t="s">
        <v>1016</v>
      </c>
      <c r="E367" s="67"/>
    </row>
    <row r="368" spans="1:5" ht="14.85" customHeight="1" x14ac:dyDescent="0.25">
      <c r="A368" s="54"/>
      <c r="B368" s="57"/>
      <c r="C368" s="37" t="s">
        <v>2226</v>
      </c>
      <c r="D368" s="31" t="s">
        <v>1017</v>
      </c>
      <c r="E368" s="67"/>
    </row>
    <row r="369" spans="1:5" ht="14.85" customHeight="1" x14ac:dyDescent="0.25">
      <c r="A369" s="54"/>
      <c r="B369" s="57"/>
      <c r="C369" s="37" t="s">
        <v>2185</v>
      </c>
      <c r="D369" s="31" t="s">
        <v>1018</v>
      </c>
      <c r="E369" s="67"/>
    </row>
    <row r="370" spans="1:5" ht="14.85" customHeight="1" x14ac:dyDescent="0.25">
      <c r="A370" s="54"/>
      <c r="B370" s="57"/>
      <c r="C370" s="37" t="s">
        <v>2186</v>
      </c>
      <c r="D370" s="31" t="s">
        <v>1019</v>
      </c>
      <c r="E370" s="67"/>
    </row>
    <row r="371" spans="1:5" ht="14.85" customHeight="1" x14ac:dyDescent="0.25">
      <c r="A371" s="54"/>
      <c r="B371" s="57"/>
      <c r="C371" s="37" t="s">
        <v>2227</v>
      </c>
      <c r="D371" s="31" t="s">
        <v>1109</v>
      </c>
      <c r="E371" s="67"/>
    </row>
    <row r="372" spans="1:5" ht="14.85" customHeight="1" x14ac:dyDescent="0.25">
      <c r="A372" s="54"/>
      <c r="B372" s="57"/>
      <c r="C372" s="37" t="s">
        <v>2187</v>
      </c>
      <c r="D372" s="31" t="s">
        <v>1110</v>
      </c>
      <c r="E372" s="67"/>
    </row>
    <row r="373" spans="1:5" ht="14.85" customHeight="1" x14ac:dyDescent="0.25">
      <c r="A373" s="54"/>
      <c r="B373" s="57"/>
      <c r="C373" s="37" t="s">
        <v>2228</v>
      </c>
      <c r="D373" s="31" t="s">
        <v>1022</v>
      </c>
      <c r="E373" s="67"/>
    </row>
    <row r="374" spans="1:5" ht="14.85" customHeight="1" x14ac:dyDescent="0.25">
      <c r="A374" s="54"/>
      <c r="B374" s="57"/>
      <c r="C374" s="37" t="s">
        <v>2188</v>
      </c>
      <c r="D374" s="31" t="s">
        <v>1023</v>
      </c>
      <c r="E374" s="67"/>
    </row>
    <row r="375" spans="1:5" ht="14.85" customHeight="1" x14ac:dyDescent="0.25">
      <c r="A375" s="54" t="s">
        <v>1105</v>
      </c>
      <c r="B375" s="57" t="s">
        <v>543</v>
      </c>
      <c r="C375" s="37" t="s">
        <v>2229</v>
      </c>
      <c r="D375" s="31" t="s">
        <v>544</v>
      </c>
      <c r="E375" s="67" t="s">
        <v>1413</v>
      </c>
    </row>
    <row r="376" spans="1:5" ht="14.85" customHeight="1" x14ac:dyDescent="0.25">
      <c r="A376" s="54"/>
      <c r="B376" s="57"/>
      <c r="C376" s="37" t="s">
        <v>2157</v>
      </c>
      <c r="D376" s="31" t="s">
        <v>242</v>
      </c>
      <c r="E376" s="67"/>
    </row>
    <row r="377" spans="1:5" ht="14.85" customHeight="1" x14ac:dyDescent="0.25">
      <c r="A377" s="54"/>
      <c r="B377" s="57"/>
      <c r="C377" s="37" t="s">
        <v>2230</v>
      </c>
      <c r="D377" s="31" t="s">
        <v>243</v>
      </c>
      <c r="E377" s="67"/>
    </row>
    <row r="378" spans="1:5" ht="14.85" customHeight="1" x14ac:dyDescent="0.25">
      <c r="A378" s="54"/>
      <c r="B378" s="57"/>
      <c r="C378" s="37" t="s">
        <v>2231</v>
      </c>
      <c r="D378" s="31" t="s">
        <v>545</v>
      </c>
      <c r="E378" s="67"/>
    </row>
    <row r="379" spans="1:5" ht="14.85" customHeight="1" x14ac:dyDescent="0.25">
      <c r="A379" s="54"/>
      <c r="B379" s="57"/>
      <c r="C379" s="37" t="s">
        <v>2158</v>
      </c>
      <c r="D379" s="31" t="s">
        <v>546</v>
      </c>
      <c r="E379" s="67"/>
    </row>
    <row r="380" spans="1:5" ht="14.85" customHeight="1" x14ac:dyDescent="0.25">
      <c r="A380" s="54"/>
      <c r="B380" s="57"/>
      <c r="C380" s="37" t="s">
        <v>2159</v>
      </c>
      <c r="D380" s="31" t="s">
        <v>547</v>
      </c>
      <c r="E380" s="67"/>
    </row>
    <row r="381" spans="1:5" ht="14.85" customHeight="1" x14ac:dyDescent="0.25">
      <c r="A381" s="54"/>
      <c r="B381" s="57"/>
      <c r="C381" s="37" t="s">
        <v>2232</v>
      </c>
      <c r="D381" s="31" t="s">
        <v>548</v>
      </c>
      <c r="E381" s="67"/>
    </row>
    <row r="382" spans="1:5" ht="14.85" customHeight="1" x14ac:dyDescent="0.25">
      <c r="A382" s="54"/>
      <c r="B382" s="57"/>
      <c r="C382" s="37" t="s">
        <v>2233</v>
      </c>
      <c r="D382" s="31" t="s">
        <v>549</v>
      </c>
      <c r="E382" s="67"/>
    </row>
    <row r="383" spans="1:5" ht="14.85" customHeight="1" x14ac:dyDescent="0.25">
      <c r="A383" s="54"/>
      <c r="B383" s="57"/>
      <c r="C383" s="37" t="s">
        <v>2160</v>
      </c>
      <c r="D383" s="31" t="s">
        <v>550</v>
      </c>
      <c r="E383" s="67"/>
    </row>
    <row r="384" spans="1:5" ht="14.85" customHeight="1" x14ac:dyDescent="0.25">
      <c r="A384" s="54"/>
      <c r="B384" s="57"/>
      <c r="C384" s="37" t="s">
        <v>1352</v>
      </c>
      <c r="D384" s="31" t="s">
        <v>250</v>
      </c>
      <c r="E384" s="67"/>
    </row>
    <row r="385" spans="1:5" ht="14.85" customHeight="1" x14ac:dyDescent="0.25">
      <c r="A385" s="54"/>
      <c r="B385" s="57"/>
      <c r="C385" s="37" t="s">
        <v>1353</v>
      </c>
      <c r="D385" s="31" t="s">
        <v>252</v>
      </c>
      <c r="E385" s="67"/>
    </row>
    <row r="386" spans="1:5" ht="14.85" customHeight="1" x14ac:dyDescent="0.25">
      <c r="A386" s="54" t="s">
        <v>515</v>
      </c>
      <c r="B386" s="57" t="s">
        <v>1111</v>
      </c>
      <c r="C386" s="37">
        <v>201</v>
      </c>
      <c r="D386" s="31" t="s">
        <v>1422</v>
      </c>
      <c r="E386" s="60" t="s">
        <v>1413</v>
      </c>
    </row>
    <row r="387" spans="1:5" ht="14.85" customHeight="1" x14ac:dyDescent="0.25">
      <c r="A387" s="54"/>
      <c r="B387" s="58"/>
      <c r="C387" s="37">
        <v>202</v>
      </c>
      <c r="D387" s="31" t="s">
        <v>1423</v>
      </c>
      <c r="E387" s="60"/>
    </row>
    <row r="388" spans="1:5" ht="14.85" customHeight="1" x14ac:dyDescent="0.25">
      <c r="A388" s="54"/>
      <c r="B388" s="58"/>
      <c r="C388" s="37">
        <v>203</v>
      </c>
      <c r="D388" s="31" t="s">
        <v>1424</v>
      </c>
      <c r="E388" s="60"/>
    </row>
    <row r="389" spans="1:5" ht="14.85" customHeight="1" x14ac:dyDescent="0.25">
      <c r="A389" s="54"/>
      <c r="B389" s="58"/>
      <c r="C389" s="37">
        <v>204</v>
      </c>
      <c r="D389" s="31" t="s">
        <v>1425</v>
      </c>
      <c r="E389" s="60"/>
    </row>
    <row r="390" spans="1:5" ht="14.85" customHeight="1" x14ac:dyDescent="0.25">
      <c r="A390" s="54"/>
      <c r="B390" s="58"/>
      <c r="C390" s="37">
        <v>205</v>
      </c>
      <c r="D390" s="31" t="s">
        <v>34</v>
      </c>
      <c r="E390" s="60"/>
    </row>
    <row r="391" spans="1:5" ht="14.85" customHeight="1" x14ac:dyDescent="0.25">
      <c r="A391" s="54"/>
      <c r="B391" s="58"/>
      <c r="C391" s="37">
        <v>206</v>
      </c>
      <c r="D391" s="31" t="s">
        <v>1426</v>
      </c>
      <c r="E391" s="60"/>
    </row>
    <row r="392" spans="1:5" ht="14.85" customHeight="1" x14ac:dyDescent="0.25">
      <c r="A392" s="54"/>
      <c r="B392" s="58"/>
      <c r="C392" s="37">
        <v>207</v>
      </c>
      <c r="D392" s="31" t="s">
        <v>1427</v>
      </c>
      <c r="E392" s="60"/>
    </row>
    <row r="393" spans="1:5" ht="14.85" customHeight="1" x14ac:dyDescent="0.25">
      <c r="A393" s="54"/>
      <c r="B393" s="58"/>
      <c r="C393" s="37">
        <v>208</v>
      </c>
      <c r="D393" s="31" t="s">
        <v>1428</v>
      </c>
      <c r="E393" s="60"/>
    </row>
    <row r="394" spans="1:5" ht="14.85" customHeight="1" x14ac:dyDescent="0.25">
      <c r="A394" s="54"/>
      <c r="B394" s="58"/>
      <c r="C394" s="37">
        <v>209</v>
      </c>
      <c r="D394" s="31" t="s">
        <v>1378</v>
      </c>
      <c r="E394" s="60"/>
    </row>
    <row r="395" spans="1:5" ht="14.85" customHeight="1" x14ac:dyDescent="0.25">
      <c r="A395" s="54"/>
      <c r="B395" s="58"/>
      <c r="C395" s="37">
        <v>210</v>
      </c>
      <c r="D395" s="31" t="s">
        <v>1429</v>
      </c>
      <c r="E395" s="60"/>
    </row>
    <row r="396" spans="1:5" ht="14.85" customHeight="1" x14ac:dyDescent="0.25">
      <c r="A396" s="54"/>
      <c r="B396" s="58"/>
      <c r="C396" s="37">
        <v>211</v>
      </c>
      <c r="D396" s="31" t="s">
        <v>1430</v>
      </c>
      <c r="E396" s="60"/>
    </row>
    <row r="397" spans="1:5" ht="14.85" customHeight="1" x14ac:dyDescent="0.25">
      <c r="A397" s="54" t="s">
        <v>1105</v>
      </c>
      <c r="B397" s="57" t="s">
        <v>1440</v>
      </c>
      <c r="C397" s="37" t="s">
        <v>2234</v>
      </c>
      <c r="D397" s="31" t="s">
        <v>1356</v>
      </c>
      <c r="E397" s="67" t="s">
        <v>1413</v>
      </c>
    </row>
    <row r="398" spans="1:5" ht="14.85" customHeight="1" x14ac:dyDescent="0.25">
      <c r="A398" s="54"/>
      <c r="B398" s="57"/>
      <c r="C398" s="37" t="s">
        <v>2235</v>
      </c>
      <c r="D398" s="31" t="s">
        <v>1357</v>
      </c>
      <c r="E398" s="67"/>
    </row>
    <row r="399" spans="1:5" ht="14.85" customHeight="1" x14ac:dyDescent="0.25">
      <c r="A399" s="54"/>
      <c r="B399" s="57"/>
      <c r="C399" s="37" t="s">
        <v>2236</v>
      </c>
      <c r="D399" s="31" t="s">
        <v>1358</v>
      </c>
      <c r="E399" s="67"/>
    </row>
    <row r="400" spans="1:5" ht="14.85" customHeight="1" x14ac:dyDescent="0.25">
      <c r="A400" s="54"/>
      <c r="B400" s="57"/>
      <c r="C400" s="37" t="s">
        <v>2237</v>
      </c>
      <c r="D400" s="31" t="s">
        <v>208</v>
      </c>
      <c r="E400" s="67"/>
    </row>
    <row r="401" spans="1:5" ht="14.85" customHeight="1" x14ac:dyDescent="0.25">
      <c r="A401" s="54"/>
      <c r="B401" s="57"/>
      <c r="C401" s="37" t="s">
        <v>2238</v>
      </c>
      <c r="D401" s="31" t="s">
        <v>1246</v>
      </c>
      <c r="E401" s="67"/>
    </row>
    <row r="402" spans="1:5" ht="14.85" customHeight="1" x14ac:dyDescent="0.25">
      <c r="A402" s="54"/>
      <c r="B402" s="57"/>
      <c r="C402" s="37" t="s">
        <v>2239</v>
      </c>
      <c r="D402" s="31" t="s">
        <v>1247</v>
      </c>
      <c r="E402" s="67"/>
    </row>
    <row r="403" spans="1:5" ht="14.85" customHeight="1" x14ac:dyDescent="0.25">
      <c r="A403" s="54"/>
      <c r="B403" s="57"/>
      <c r="C403" s="37" t="s">
        <v>2240</v>
      </c>
      <c r="D403" s="31" t="s">
        <v>1043</v>
      </c>
      <c r="E403" s="67"/>
    </row>
    <row r="404" spans="1:5" ht="14.85" customHeight="1" x14ac:dyDescent="0.25">
      <c r="A404" s="54"/>
      <c r="B404" s="57"/>
      <c r="C404" s="37" t="s">
        <v>2241</v>
      </c>
      <c r="D404" s="31" t="s">
        <v>1248</v>
      </c>
      <c r="E404" s="67"/>
    </row>
    <row r="405" spans="1:5" ht="14.85" customHeight="1" x14ac:dyDescent="0.25">
      <c r="A405" s="54"/>
      <c r="B405" s="57"/>
      <c r="C405" s="37" t="s">
        <v>2242</v>
      </c>
      <c r="D405" s="31" t="s">
        <v>1249</v>
      </c>
      <c r="E405" s="67"/>
    </row>
    <row r="406" spans="1:5" ht="14.85" customHeight="1" x14ac:dyDescent="0.25">
      <c r="A406" s="54"/>
      <c r="B406" s="57"/>
      <c r="C406" s="37" t="s">
        <v>2243</v>
      </c>
      <c r="D406" s="31" t="s">
        <v>1250</v>
      </c>
      <c r="E406" s="67"/>
    </row>
    <row r="407" spans="1:5" ht="14.85" customHeight="1" x14ac:dyDescent="0.25">
      <c r="A407" s="54" t="s">
        <v>1105</v>
      </c>
      <c r="B407" s="57" t="s">
        <v>1112</v>
      </c>
      <c r="C407" s="37" t="s">
        <v>2244</v>
      </c>
      <c r="D407" s="31" t="s">
        <v>1025</v>
      </c>
      <c r="E407" s="67" t="s">
        <v>1413</v>
      </c>
    </row>
    <row r="408" spans="1:5" ht="14.85" customHeight="1" x14ac:dyDescent="0.25">
      <c r="A408" s="54"/>
      <c r="B408" s="57"/>
      <c r="C408" s="37" t="s">
        <v>2245</v>
      </c>
      <c r="D408" s="31" t="s">
        <v>1026</v>
      </c>
      <c r="E408" s="67"/>
    </row>
    <row r="409" spans="1:5" ht="14.85" customHeight="1" x14ac:dyDescent="0.25">
      <c r="A409" s="54"/>
      <c r="B409" s="57"/>
      <c r="C409" s="37" t="s">
        <v>2246</v>
      </c>
      <c r="D409" s="31" t="s">
        <v>276</v>
      </c>
      <c r="E409" s="67"/>
    </row>
    <row r="410" spans="1:5" ht="14.85" customHeight="1" x14ac:dyDescent="0.25">
      <c r="A410" s="54"/>
      <c r="B410" s="57"/>
      <c r="C410" s="37" t="s">
        <v>2247</v>
      </c>
      <c r="D410" s="31" t="s">
        <v>1113</v>
      </c>
      <c r="E410" s="67"/>
    </row>
    <row r="411" spans="1:5" ht="14.85" customHeight="1" x14ac:dyDescent="0.25">
      <c r="A411" s="54"/>
      <c r="B411" s="57"/>
      <c r="C411" s="37" t="s">
        <v>2248</v>
      </c>
      <c r="D411" s="31" t="s">
        <v>220</v>
      </c>
      <c r="E411" s="67"/>
    </row>
    <row r="412" spans="1:5" ht="14.85" customHeight="1" x14ac:dyDescent="0.25">
      <c r="A412" s="54"/>
      <c r="B412" s="57"/>
      <c r="C412" s="37" t="s">
        <v>2189</v>
      </c>
      <c r="D412" s="31" t="s">
        <v>1114</v>
      </c>
      <c r="E412" s="67"/>
    </row>
    <row r="413" spans="1:5" ht="14.85" customHeight="1" x14ac:dyDescent="0.25">
      <c r="A413" s="54"/>
      <c r="B413" s="57"/>
      <c r="C413" s="37" t="s">
        <v>2249</v>
      </c>
      <c r="D413" s="31" t="s">
        <v>1028</v>
      </c>
      <c r="E413" s="67"/>
    </row>
    <row r="414" spans="1:5" ht="14.85" customHeight="1" x14ac:dyDescent="0.25">
      <c r="A414" s="54"/>
      <c r="B414" s="57"/>
      <c r="C414" s="37" t="s">
        <v>2250</v>
      </c>
      <c r="D414" s="31" t="s">
        <v>1115</v>
      </c>
      <c r="E414" s="67"/>
    </row>
    <row r="415" spans="1:5" ht="14.85" customHeight="1" x14ac:dyDescent="0.25">
      <c r="A415" s="54"/>
      <c r="B415" s="57"/>
      <c r="C415" s="37" t="s">
        <v>2251</v>
      </c>
      <c r="D415" s="31" t="s">
        <v>1116</v>
      </c>
      <c r="E415" s="67"/>
    </row>
    <row r="416" spans="1:5" ht="14.85" customHeight="1" x14ac:dyDescent="0.25">
      <c r="A416" s="54"/>
      <c r="B416" s="57"/>
      <c r="C416" s="37" t="s">
        <v>2190</v>
      </c>
      <c r="D416" s="31" t="s">
        <v>1117</v>
      </c>
      <c r="E416" s="67"/>
    </row>
    <row r="417" spans="1:5" ht="14.85" customHeight="1" x14ac:dyDescent="0.25">
      <c r="A417" s="54"/>
      <c r="B417" s="57"/>
      <c r="C417" s="37" t="s">
        <v>2191</v>
      </c>
      <c r="D417" s="31" t="s">
        <v>1030</v>
      </c>
      <c r="E417" s="67"/>
    </row>
    <row r="418" spans="1:5" ht="14.85" customHeight="1" x14ac:dyDescent="0.25">
      <c r="A418" s="54" t="s">
        <v>1105</v>
      </c>
      <c r="B418" s="57" t="s">
        <v>1468</v>
      </c>
      <c r="C418" s="37" t="s">
        <v>2252</v>
      </c>
      <c r="D418" s="31" t="s">
        <v>579</v>
      </c>
      <c r="E418" s="67" t="s">
        <v>1413</v>
      </c>
    </row>
    <row r="419" spans="1:5" ht="14.85" customHeight="1" x14ac:dyDescent="0.25">
      <c r="A419" s="54"/>
      <c r="B419" s="57"/>
      <c r="C419" s="37" t="s">
        <v>2161</v>
      </c>
      <c r="D419" s="31" t="s">
        <v>291</v>
      </c>
      <c r="E419" s="67"/>
    </row>
    <row r="420" spans="1:5" ht="14.85" customHeight="1" x14ac:dyDescent="0.25">
      <c r="A420" s="54"/>
      <c r="B420" s="57"/>
      <c r="C420" s="37" t="s">
        <v>2253</v>
      </c>
      <c r="D420" s="31" t="s">
        <v>580</v>
      </c>
      <c r="E420" s="67"/>
    </row>
    <row r="421" spans="1:5" ht="14.85" customHeight="1" x14ac:dyDescent="0.25">
      <c r="A421" s="54"/>
      <c r="B421" s="57"/>
      <c r="C421" s="37" t="s">
        <v>2162</v>
      </c>
      <c r="D421" s="31" t="s">
        <v>312</v>
      </c>
      <c r="E421" s="67"/>
    </row>
    <row r="422" spans="1:5" ht="14.85" customHeight="1" x14ac:dyDescent="0.25">
      <c r="A422" s="54"/>
      <c r="B422" s="57"/>
      <c r="C422" s="37" t="s">
        <v>2254</v>
      </c>
      <c r="D422" s="31" t="s">
        <v>1119</v>
      </c>
      <c r="E422" s="67"/>
    </row>
    <row r="423" spans="1:5" ht="14.85" customHeight="1" x14ac:dyDescent="0.25">
      <c r="A423" s="54"/>
      <c r="B423" s="57"/>
      <c r="C423" s="37" t="s">
        <v>2255</v>
      </c>
      <c r="D423" s="31" t="s">
        <v>304</v>
      </c>
      <c r="E423" s="67"/>
    </row>
    <row r="424" spans="1:5" ht="14.85" customHeight="1" x14ac:dyDescent="0.25">
      <c r="A424" s="54"/>
      <c r="B424" s="57"/>
      <c r="C424" s="37" t="s">
        <v>2256</v>
      </c>
      <c r="D424" s="31" t="s">
        <v>581</v>
      </c>
      <c r="E424" s="67"/>
    </row>
    <row r="425" spans="1:5" ht="14.85" customHeight="1" x14ac:dyDescent="0.25">
      <c r="A425" s="54"/>
      <c r="B425" s="57"/>
      <c r="C425" s="37" t="s">
        <v>2257</v>
      </c>
      <c r="D425" s="31" t="s">
        <v>310</v>
      </c>
      <c r="E425" s="67"/>
    </row>
    <row r="426" spans="1:5" ht="14.85" customHeight="1" x14ac:dyDescent="0.25">
      <c r="A426" s="54"/>
      <c r="B426" s="57"/>
      <c r="C426" s="37" t="s">
        <v>1360</v>
      </c>
      <c r="D426" s="31" t="s">
        <v>187</v>
      </c>
      <c r="E426" s="67"/>
    </row>
    <row r="427" spans="1:5" ht="14.85" customHeight="1" x14ac:dyDescent="0.25">
      <c r="A427" s="54"/>
      <c r="B427" s="57"/>
      <c r="C427" s="37" t="s">
        <v>1361</v>
      </c>
      <c r="D427" s="31" t="s">
        <v>185</v>
      </c>
      <c r="E427" s="67"/>
    </row>
    <row r="428" spans="1:5" ht="14.85" customHeight="1" x14ac:dyDescent="0.25">
      <c r="A428" s="54" t="s">
        <v>582</v>
      </c>
      <c r="B428" s="57" t="s">
        <v>1441</v>
      </c>
      <c r="C428" s="37">
        <v>101</v>
      </c>
      <c r="D428" s="31" t="s">
        <v>1412</v>
      </c>
      <c r="E428" s="59" t="s">
        <v>1413</v>
      </c>
    </row>
    <row r="429" spans="1:5" ht="14.85" customHeight="1" x14ac:dyDescent="0.25">
      <c r="A429" s="54"/>
      <c r="B429" s="58"/>
      <c r="C429" s="37">
        <v>102</v>
      </c>
      <c r="D429" s="31" t="s">
        <v>1414</v>
      </c>
      <c r="E429" s="60"/>
    </row>
    <row r="430" spans="1:5" ht="14.85" customHeight="1" x14ac:dyDescent="0.25">
      <c r="A430" s="54"/>
      <c r="B430" s="58"/>
      <c r="C430" s="37">
        <v>103</v>
      </c>
      <c r="D430" s="31" t="s">
        <v>1415</v>
      </c>
      <c r="E430" s="60"/>
    </row>
    <row r="431" spans="1:5" ht="14.85" customHeight="1" x14ac:dyDescent="0.25">
      <c r="A431" s="54"/>
      <c r="B431" s="58"/>
      <c r="C431" s="37">
        <v>104</v>
      </c>
      <c r="D431" s="31" t="s">
        <v>255</v>
      </c>
      <c r="E431" s="60"/>
    </row>
    <row r="432" spans="1:5" ht="14.85" customHeight="1" x14ac:dyDescent="0.25">
      <c r="A432" s="54"/>
      <c r="B432" s="58"/>
      <c r="C432" s="37">
        <v>105</v>
      </c>
      <c r="D432" s="31" t="s">
        <v>1416</v>
      </c>
      <c r="E432" s="60"/>
    </row>
    <row r="433" spans="1:5" ht="14.85" customHeight="1" x14ac:dyDescent="0.25">
      <c r="A433" s="54"/>
      <c r="B433" s="58"/>
      <c r="C433" s="37">
        <v>106</v>
      </c>
      <c r="D433" s="31" t="s">
        <v>1417</v>
      </c>
      <c r="E433" s="60"/>
    </row>
    <row r="434" spans="1:5" ht="14.85" customHeight="1" x14ac:dyDescent="0.25">
      <c r="A434" s="54"/>
      <c r="B434" s="58"/>
      <c r="C434" s="37">
        <v>107</v>
      </c>
      <c r="D434" s="31" t="s">
        <v>19</v>
      </c>
      <c r="E434" s="60"/>
    </row>
    <row r="435" spans="1:5" ht="14.85" customHeight="1" x14ac:dyDescent="0.25">
      <c r="A435" s="54"/>
      <c r="B435" s="58"/>
      <c r="C435" s="37">
        <v>108</v>
      </c>
      <c r="D435" s="31" t="s">
        <v>1418</v>
      </c>
      <c r="E435" s="60"/>
    </row>
    <row r="436" spans="1:5" ht="14.85" customHeight="1" x14ac:dyDescent="0.25">
      <c r="A436" s="54"/>
      <c r="B436" s="58"/>
      <c r="C436" s="37">
        <v>109</v>
      </c>
      <c r="D436" s="31" t="s">
        <v>1419</v>
      </c>
      <c r="E436" s="60"/>
    </row>
    <row r="437" spans="1:5" ht="14.85" customHeight="1" x14ac:dyDescent="0.25">
      <c r="A437" s="54"/>
      <c r="B437" s="58"/>
      <c r="C437" s="37">
        <v>110</v>
      </c>
      <c r="D437" s="31" t="s">
        <v>1420</v>
      </c>
      <c r="E437" s="60"/>
    </row>
    <row r="438" spans="1:5" ht="14.85" customHeight="1" x14ac:dyDescent="0.25">
      <c r="A438" s="61" t="s">
        <v>1121</v>
      </c>
      <c r="B438" s="55" t="s">
        <v>1442</v>
      </c>
      <c r="C438" s="36" t="s">
        <v>1363</v>
      </c>
      <c r="D438" s="31" t="s">
        <v>1364</v>
      </c>
      <c r="E438" s="56" t="s">
        <v>1413</v>
      </c>
    </row>
    <row r="439" spans="1:5" ht="14.85" customHeight="1" x14ac:dyDescent="0.25">
      <c r="A439" s="61"/>
      <c r="B439" s="55"/>
      <c r="C439" s="36" t="s">
        <v>1365</v>
      </c>
      <c r="D439" s="31" t="s">
        <v>1366</v>
      </c>
      <c r="E439" s="56"/>
    </row>
    <row r="440" spans="1:5" ht="14.85" customHeight="1" x14ac:dyDescent="0.25">
      <c r="A440" s="61"/>
      <c r="B440" s="55"/>
      <c r="C440" s="36" t="s">
        <v>1367</v>
      </c>
      <c r="D440" s="31" t="s">
        <v>591</v>
      </c>
      <c r="E440" s="56"/>
    </row>
    <row r="441" spans="1:5" ht="14.85" customHeight="1" x14ac:dyDescent="0.25">
      <c r="A441" s="61"/>
      <c r="B441" s="55"/>
      <c r="C441" s="36" t="s">
        <v>1368</v>
      </c>
      <c r="D441" s="31" t="s">
        <v>655</v>
      </c>
      <c r="E441" s="56"/>
    </row>
    <row r="442" spans="1:5" ht="14.85" customHeight="1" x14ac:dyDescent="0.25">
      <c r="A442" s="61"/>
      <c r="B442" s="55"/>
      <c r="C442" s="36" t="s">
        <v>1369</v>
      </c>
      <c r="D442" s="31" t="s">
        <v>1370</v>
      </c>
      <c r="E442" s="56"/>
    </row>
    <row r="443" spans="1:5" ht="14.85" customHeight="1" x14ac:dyDescent="0.25">
      <c r="A443" s="61"/>
      <c r="B443" s="55"/>
      <c r="C443" s="36" t="s">
        <v>1371</v>
      </c>
      <c r="D443" s="31" t="s">
        <v>199</v>
      </c>
      <c r="E443" s="56"/>
    </row>
    <row r="444" spans="1:5" ht="14.85" customHeight="1" x14ac:dyDescent="0.25">
      <c r="A444" s="61"/>
      <c r="B444" s="55"/>
      <c r="C444" s="36" t="s">
        <v>1372</v>
      </c>
      <c r="D444" s="31" t="s">
        <v>1373</v>
      </c>
      <c r="E444" s="56"/>
    </row>
    <row r="445" spans="1:5" ht="14.85" customHeight="1" x14ac:dyDescent="0.25">
      <c r="A445" s="61"/>
      <c r="B445" s="55"/>
      <c r="C445" s="36" t="s">
        <v>1374</v>
      </c>
      <c r="D445" s="31" t="s">
        <v>601</v>
      </c>
      <c r="E445" s="56"/>
    </row>
    <row r="446" spans="1:5" ht="14.85" customHeight="1" x14ac:dyDescent="0.25">
      <c r="A446" s="61"/>
      <c r="B446" s="55"/>
      <c r="C446" s="36" t="s">
        <v>1375</v>
      </c>
      <c r="D446" s="31" t="s">
        <v>1376</v>
      </c>
      <c r="E446" s="56"/>
    </row>
    <row r="447" spans="1:5" ht="14.85" customHeight="1" x14ac:dyDescent="0.25">
      <c r="A447" s="61"/>
      <c r="B447" s="55"/>
      <c r="C447" s="36" t="s">
        <v>1377</v>
      </c>
      <c r="D447" s="31" t="s">
        <v>1378</v>
      </c>
      <c r="E447" s="56"/>
    </row>
    <row r="448" spans="1:5" ht="14.85" customHeight="1" x14ac:dyDescent="0.25">
      <c r="A448" s="61"/>
      <c r="B448" s="55"/>
      <c r="C448" s="36" t="s">
        <v>1379</v>
      </c>
      <c r="D448" s="31" t="s">
        <v>1380</v>
      </c>
      <c r="E448" s="56"/>
    </row>
    <row r="449" spans="1:5" ht="14.85" customHeight="1" x14ac:dyDescent="0.25">
      <c r="A449" s="61" t="s">
        <v>1121</v>
      </c>
      <c r="B449" s="55" t="s">
        <v>1381</v>
      </c>
      <c r="C449" s="36" t="s">
        <v>1124</v>
      </c>
      <c r="D449" s="31" t="s">
        <v>609</v>
      </c>
      <c r="E449" s="56" t="s">
        <v>1413</v>
      </c>
    </row>
    <row r="450" spans="1:5" ht="14.85" customHeight="1" x14ac:dyDescent="0.25">
      <c r="A450" s="61"/>
      <c r="B450" s="55"/>
      <c r="C450" s="36" t="s">
        <v>1125</v>
      </c>
      <c r="D450" s="31" t="s">
        <v>1126</v>
      </c>
      <c r="E450" s="56"/>
    </row>
    <row r="451" spans="1:5" ht="14.85" customHeight="1" x14ac:dyDescent="0.25">
      <c r="A451" s="61"/>
      <c r="B451" s="55"/>
      <c r="C451" s="36" t="s">
        <v>1127</v>
      </c>
      <c r="D451" s="31" t="s">
        <v>1128</v>
      </c>
      <c r="E451" s="56"/>
    </row>
    <row r="452" spans="1:5" ht="14.85" customHeight="1" x14ac:dyDescent="0.25">
      <c r="A452" s="61"/>
      <c r="B452" s="55"/>
      <c r="C452" s="36" t="s">
        <v>1129</v>
      </c>
      <c r="D452" s="31" t="s">
        <v>1130</v>
      </c>
      <c r="E452" s="56"/>
    </row>
    <row r="453" spans="1:5" ht="14.85" customHeight="1" x14ac:dyDescent="0.25">
      <c r="A453" s="61"/>
      <c r="B453" s="55"/>
      <c r="C453" s="36" t="s">
        <v>1131</v>
      </c>
      <c r="D453" s="31" t="s">
        <v>1132</v>
      </c>
      <c r="E453" s="56"/>
    </row>
    <row r="454" spans="1:5" ht="14.85" customHeight="1" x14ac:dyDescent="0.25">
      <c r="A454" s="61"/>
      <c r="B454" s="55"/>
      <c r="C454" s="36" t="s">
        <v>1133</v>
      </c>
      <c r="D454" s="31" t="s">
        <v>1134</v>
      </c>
      <c r="E454" s="56"/>
    </row>
    <row r="455" spans="1:5" ht="14.85" customHeight="1" x14ac:dyDescent="0.25">
      <c r="A455" s="61"/>
      <c r="B455" s="55"/>
      <c r="C455" s="36" t="s">
        <v>1135</v>
      </c>
      <c r="D455" s="31" t="s">
        <v>621</v>
      </c>
      <c r="E455" s="56"/>
    </row>
    <row r="456" spans="1:5" ht="14.85" customHeight="1" x14ac:dyDescent="0.25">
      <c r="A456" s="61"/>
      <c r="B456" s="55"/>
      <c r="C456" s="36" t="s">
        <v>1136</v>
      </c>
      <c r="D456" s="31" t="s">
        <v>1137</v>
      </c>
      <c r="E456" s="56"/>
    </row>
    <row r="457" spans="1:5" ht="14.85" customHeight="1" x14ac:dyDescent="0.25">
      <c r="A457" s="61"/>
      <c r="B457" s="55"/>
      <c r="C457" s="36" t="s">
        <v>1138</v>
      </c>
      <c r="D457" s="31" t="s">
        <v>623</v>
      </c>
      <c r="E457" s="56"/>
    </row>
    <row r="458" spans="1:5" ht="14.85" customHeight="1" x14ac:dyDescent="0.25">
      <c r="A458" s="61"/>
      <c r="B458" s="55"/>
      <c r="C458" s="36" t="s">
        <v>1139</v>
      </c>
      <c r="D458" s="31" t="s">
        <v>1140</v>
      </c>
      <c r="E458" s="56"/>
    </row>
    <row r="459" spans="1:5" ht="14.85" customHeight="1" x14ac:dyDescent="0.25">
      <c r="A459" s="61" t="s">
        <v>1121</v>
      </c>
      <c r="B459" s="55" t="s">
        <v>1141</v>
      </c>
      <c r="C459" s="36" t="s">
        <v>627</v>
      </c>
      <c r="D459" s="31" t="s">
        <v>628</v>
      </c>
      <c r="E459" s="56" t="s">
        <v>1413</v>
      </c>
    </row>
    <row r="460" spans="1:5" ht="14.85" customHeight="1" x14ac:dyDescent="0.25">
      <c r="A460" s="61"/>
      <c r="B460" s="55"/>
      <c r="C460" s="36" t="s">
        <v>629</v>
      </c>
      <c r="D460" s="31" t="s">
        <v>630</v>
      </c>
      <c r="E460" s="56"/>
    </row>
    <row r="461" spans="1:5" ht="14.85" customHeight="1" x14ac:dyDescent="0.25">
      <c r="A461" s="61"/>
      <c r="B461" s="55"/>
      <c r="C461" s="36" t="s">
        <v>631</v>
      </c>
      <c r="D461" s="31" t="s">
        <v>632</v>
      </c>
      <c r="E461" s="56"/>
    </row>
    <row r="462" spans="1:5" ht="14.85" customHeight="1" x14ac:dyDescent="0.25">
      <c r="A462" s="61"/>
      <c r="B462" s="55"/>
      <c r="C462" s="36" t="s">
        <v>633</v>
      </c>
      <c r="D462" s="31" t="s">
        <v>634</v>
      </c>
      <c r="E462" s="56"/>
    </row>
    <row r="463" spans="1:5" ht="14.85" customHeight="1" x14ac:dyDescent="0.25">
      <c r="A463" s="61"/>
      <c r="B463" s="55"/>
      <c r="C463" s="36" t="s">
        <v>635</v>
      </c>
      <c r="D463" s="31" t="s">
        <v>636</v>
      </c>
      <c r="E463" s="56"/>
    </row>
    <row r="464" spans="1:5" ht="14.85" customHeight="1" x14ac:dyDescent="0.25">
      <c r="A464" s="61"/>
      <c r="B464" s="55"/>
      <c r="C464" s="36" t="s">
        <v>637</v>
      </c>
      <c r="D464" s="31" t="s">
        <v>638</v>
      </c>
      <c r="E464" s="56"/>
    </row>
    <row r="465" spans="1:5" ht="14.85" customHeight="1" x14ac:dyDescent="0.25">
      <c r="A465" s="61"/>
      <c r="B465" s="55"/>
      <c r="C465" s="36" t="s">
        <v>639</v>
      </c>
      <c r="D465" s="31" t="s">
        <v>640</v>
      </c>
      <c r="E465" s="56"/>
    </row>
    <row r="466" spans="1:5" ht="14.85" customHeight="1" x14ac:dyDescent="0.25">
      <c r="A466" s="61"/>
      <c r="B466" s="55"/>
      <c r="C466" s="36" t="s">
        <v>641</v>
      </c>
      <c r="D466" s="31" t="s">
        <v>642</v>
      </c>
      <c r="E466" s="56"/>
    </row>
    <row r="467" spans="1:5" ht="14.85" customHeight="1" x14ac:dyDescent="0.25">
      <c r="A467" s="61"/>
      <c r="B467" s="55"/>
      <c r="C467" s="36" t="s">
        <v>643</v>
      </c>
      <c r="D467" s="31" t="s">
        <v>95</v>
      </c>
      <c r="E467" s="56"/>
    </row>
    <row r="468" spans="1:5" ht="14.85" customHeight="1" x14ac:dyDescent="0.25">
      <c r="A468" s="61"/>
      <c r="B468" s="55"/>
      <c r="C468" s="36" t="s">
        <v>644</v>
      </c>
      <c r="D468" s="31" t="s">
        <v>381</v>
      </c>
      <c r="E468" s="56"/>
    </row>
    <row r="469" spans="1:5" ht="14.85" customHeight="1" x14ac:dyDescent="0.25">
      <c r="A469" s="54" t="s">
        <v>582</v>
      </c>
      <c r="B469" s="57" t="s">
        <v>1382</v>
      </c>
      <c r="C469" s="37">
        <v>201</v>
      </c>
      <c r="D469" s="31" t="s">
        <v>1422</v>
      </c>
      <c r="E469" s="60" t="s">
        <v>1413</v>
      </c>
    </row>
    <row r="470" spans="1:5" ht="14.85" customHeight="1" x14ac:dyDescent="0.25">
      <c r="A470" s="54"/>
      <c r="B470" s="58"/>
      <c r="C470" s="37">
        <v>202</v>
      </c>
      <c r="D470" s="31" t="s">
        <v>1423</v>
      </c>
      <c r="E470" s="60"/>
    </row>
    <row r="471" spans="1:5" ht="14.85" customHeight="1" x14ac:dyDescent="0.25">
      <c r="A471" s="54"/>
      <c r="B471" s="58"/>
      <c r="C471" s="37">
        <v>203</v>
      </c>
      <c r="D471" s="31" t="s">
        <v>1424</v>
      </c>
      <c r="E471" s="60"/>
    </row>
    <row r="472" spans="1:5" ht="14.85" customHeight="1" x14ac:dyDescent="0.25">
      <c r="A472" s="54"/>
      <c r="B472" s="58"/>
      <c r="C472" s="37">
        <v>204</v>
      </c>
      <c r="D472" s="31" t="s">
        <v>1425</v>
      </c>
      <c r="E472" s="60"/>
    </row>
    <row r="473" spans="1:5" ht="14.85" customHeight="1" x14ac:dyDescent="0.25">
      <c r="A473" s="54"/>
      <c r="B473" s="58"/>
      <c r="C473" s="37">
        <v>205</v>
      </c>
      <c r="D473" s="31" t="s">
        <v>34</v>
      </c>
      <c r="E473" s="60"/>
    </row>
    <row r="474" spans="1:5" ht="14.85" customHeight="1" x14ac:dyDescent="0.25">
      <c r="A474" s="54"/>
      <c r="B474" s="58"/>
      <c r="C474" s="37">
        <v>206</v>
      </c>
      <c r="D474" s="31" t="s">
        <v>1426</v>
      </c>
      <c r="E474" s="60"/>
    </row>
    <row r="475" spans="1:5" ht="14.85" customHeight="1" x14ac:dyDescent="0.25">
      <c r="A475" s="54"/>
      <c r="B475" s="58"/>
      <c r="C475" s="37">
        <v>207</v>
      </c>
      <c r="D475" s="31" t="s">
        <v>1427</v>
      </c>
      <c r="E475" s="60"/>
    </row>
    <row r="476" spans="1:5" ht="14.85" customHeight="1" x14ac:dyDescent="0.25">
      <c r="A476" s="54"/>
      <c r="B476" s="58"/>
      <c r="C476" s="37">
        <v>208</v>
      </c>
      <c r="D476" s="31" t="s">
        <v>1428</v>
      </c>
      <c r="E476" s="60"/>
    </row>
    <row r="477" spans="1:5" ht="14.85" customHeight="1" x14ac:dyDescent="0.25">
      <c r="A477" s="54"/>
      <c r="B477" s="58"/>
      <c r="C477" s="37">
        <v>209</v>
      </c>
      <c r="D477" s="31" t="s">
        <v>1378</v>
      </c>
      <c r="E477" s="60"/>
    </row>
    <row r="478" spans="1:5" ht="14.85" customHeight="1" x14ac:dyDescent="0.25">
      <c r="A478" s="54"/>
      <c r="B478" s="58"/>
      <c r="C478" s="37">
        <v>210</v>
      </c>
      <c r="D478" s="31" t="s">
        <v>1429</v>
      </c>
      <c r="E478" s="60"/>
    </row>
    <row r="479" spans="1:5" ht="14.85" customHeight="1" x14ac:dyDescent="0.25">
      <c r="A479" s="54"/>
      <c r="B479" s="58"/>
      <c r="C479" s="37">
        <v>211</v>
      </c>
      <c r="D479" s="31" t="s">
        <v>1430</v>
      </c>
      <c r="E479" s="60"/>
    </row>
    <row r="480" spans="1:5" ht="14.85" customHeight="1" x14ac:dyDescent="0.25">
      <c r="A480" s="61" t="s">
        <v>1121</v>
      </c>
      <c r="B480" s="55" t="s">
        <v>1383</v>
      </c>
      <c r="C480" s="36" t="s">
        <v>1384</v>
      </c>
      <c r="D480" s="31" t="s">
        <v>1385</v>
      </c>
      <c r="E480" s="56" t="s">
        <v>1413</v>
      </c>
    </row>
    <row r="481" spans="1:5" ht="14.85" customHeight="1" x14ac:dyDescent="0.25">
      <c r="A481" s="61"/>
      <c r="B481" s="55"/>
      <c r="C481" s="36" t="s">
        <v>1386</v>
      </c>
      <c r="D481" s="31" t="s">
        <v>1387</v>
      </c>
      <c r="E481" s="56"/>
    </row>
    <row r="482" spans="1:5" ht="14.85" customHeight="1" x14ac:dyDescent="0.25">
      <c r="A482" s="61"/>
      <c r="B482" s="55"/>
      <c r="C482" s="36" t="s">
        <v>1388</v>
      </c>
      <c r="D482" s="31" t="s">
        <v>1389</v>
      </c>
      <c r="E482" s="56"/>
    </row>
    <row r="483" spans="1:5" ht="14.85" customHeight="1" x14ac:dyDescent="0.25">
      <c r="A483" s="61"/>
      <c r="B483" s="55"/>
      <c r="C483" s="36" t="s">
        <v>1390</v>
      </c>
      <c r="D483" s="31" t="s">
        <v>1391</v>
      </c>
      <c r="E483" s="56"/>
    </row>
    <row r="484" spans="1:5" ht="14.85" customHeight="1" x14ac:dyDescent="0.25">
      <c r="A484" s="61"/>
      <c r="B484" s="55"/>
      <c r="C484" s="36" t="s">
        <v>1392</v>
      </c>
      <c r="D484" s="31" t="s">
        <v>1393</v>
      </c>
      <c r="E484" s="56"/>
    </row>
    <row r="485" spans="1:5" ht="14.85" customHeight="1" x14ac:dyDescent="0.25">
      <c r="A485" s="61"/>
      <c r="B485" s="55"/>
      <c r="C485" s="36" t="s">
        <v>1394</v>
      </c>
      <c r="D485" s="31" t="s">
        <v>1395</v>
      </c>
      <c r="E485" s="56"/>
    </row>
    <row r="486" spans="1:5" ht="14.85" customHeight="1" x14ac:dyDescent="0.25">
      <c r="A486" s="61"/>
      <c r="B486" s="55"/>
      <c r="C486" s="36" t="s">
        <v>1396</v>
      </c>
      <c r="D486" s="31" t="s">
        <v>1397</v>
      </c>
      <c r="E486" s="56"/>
    </row>
    <row r="487" spans="1:5" ht="14.85" customHeight="1" x14ac:dyDescent="0.25">
      <c r="A487" s="61"/>
      <c r="B487" s="55"/>
      <c r="C487" s="36" t="s">
        <v>1398</v>
      </c>
      <c r="D487" s="31" t="s">
        <v>45</v>
      </c>
      <c r="E487" s="56"/>
    </row>
    <row r="488" spans="1:5" ht="14.85" customHeight="1" x14ac:dyDescent="0.25">
      <c r="A488" s="61"/>
      <c r="B488" s="55"/>
      <c r="C488" s="36" t="s">
        <v>1399</v>
      </c>
      <c r="D488" s="31" t="s">
        <v>1400</v>
      </c>
      <c r="E488" s="56"/>
    </row>
    <row r="489" spans="1:5" ht="14.85" customHeight="1" x14ac:dyDescent="0.25">
      <c r="A489" s="61"/>
      <c r="B489" s="55"/>
      <c r="C489" s="36" t="s">
        <v>1401</v>
      </c>
      <c r="D489" s="31" t="s">
        <v>1402</v>
      </c>
      <c r="E489" s="56"/>
    </row>
    <row r="490" spans="1:5" ht="14.85" customHeight="1" x14ac:dyDescent="0.25">
      <c r="A490" s="61"/>
      <c r="B490" s="55"/>
      <c r="C490" s="36" t="s">
        <v>1403</v>
      </c>
      <c r="D490" s="31" t="s">
        <v>1404</v>
      </c>
      <c r="E490" s="56"/>
    </row>
    <row r="491" spans="1:5" ht="14.85" customHeight="1" x14ac:dyDescent="0.25">
      <c r="A491" s="61" t="s">
        <v>1121</v>
      </c>
      <c r="B491" s="55" t="s">
        <v>1469</v>
      </c>
      <c r="C491" s="36" t="s">
        <v>1145</v>
      </c>
      <c r="D491" s="31" t="s">
        <v>1146</v>
      </c>
      <c r="E491" s="56" t="s">
        <v>1413</v>
      </c>
    </row>
    <row r="492" spans="1:5" ht="14.85" customHeight="1" x14ac:dyDescent="0.25">
      <c r="A492" s="61"/>
      <c r="B492" s="55"/>
      <c r="C492" s="36" t="s">
        <v>1147</v>
      </c>
      <c r="D492" s="31" t="s">
        <v>1148</v>
      </c>
      <c r="E492" s="56"/>
    </row>
    <row r="493" spans="1:5" ht="14.85" customHeight="1" x14ac:dyDescent="0.25">
      <c r="A493" s="61"/>
      <c r="B493" s="55"/>
      <c r="C493" s="36" t="s">
        <v>1149</v>
      </c>
      <c r="D493" s="31" t="s">
        <v>874</v>
      </c>
      <c r="E493" s="56"/>
    </row>
    <row r="494" spans="1:5" ht="14.85" customHeight="1" x14ac:dyDescent="0.25">
      <c r="A494" s="61"/>
      <c r="B494" s="55"/>
      <c r="C494" s="36" t="s">
        <v>1150</v>
      </c>
      <c r="D494" s="31" t="s">
        <v>1151</v>
      </c>
      <c r="E494" s="56"/>
    </row>
    <row r="495" spans="1:5" ht="14.85" customHeight="1" x14ac:dyDescent="0.25">
      <c r="A495" s="61"/>
      <c r="B495" s="55"/>
      <c r="C495" s="36" t="s">
        <v>1152</v>
      </c>
      <c r="D495" s="31" t="s">
        <v>1153</v>
      </c>
      <c r="E495" s="56"/>
    </row>
    <row r="496" spans="1:5" ht="14.85" customHeight="1" x14ac:dyDescent="0.25">
      <c r="A496" s="61"/>
      <c r="B496" s="55"/>
      <c r="C496" s="36" t="s">
        <v>1443</v>
      </c>
      <c r="D496" s="31" t="s">
        <v>1444</v>
      </c>
      <c r="E496" s="56"/>
    </row>
    <row r="497" spans="1:5" ht="14.85" customHeight="1" x14ac:dyDescent="0.25">
      <c r="A497" s="61"/>
      <c r="B497" s="55"/>
      <c r="C497" s="36" t="s">
        <v>1154</v>
      </c>
      <c r="D497" s="31" t="s">
        <v>1155</v>
      </c>
      <c r="E497" s="56"/>
    </row>
    <row r="498" spans="1:5" ht="14.85" customHeight="1" x14ac:dyDescent="0.25">
      <c r="A498" s="61"/>
      <c r="B498" s="55"/>
      <c r="C498" s="36" t="s">
        <v>1156</v>
      </c>
      <c r="D498" s="31" t="s">
        <v>1157</v>
      </c>
      <c r="E498" s="56"/>
    </row>
    <row r="499" spans="1:5" ht="14.85" customHeight="1" x14ac:dyDescent="0.25">
      <c r="A499" s="61"/>
      <c r="B499" s="55"/>
      <c r="C499" s="36" t="s">
        <v>1158</v>
      </c>
      <c r="D499" s="31" t="s">
        <v>1159</v>
      </c>
      <c r="E499" s="56"/>
    </row>
    <row r="500" spans="1:5" ht="14.85" customHeight="1" x14ac:dyDescent="0.25">
      <c r="A500" s="61"/>
      <c r="B500" s="55"/>
      <c r="C500" s="36" t="s">
        <v>1160</v>
      </c>
      <c r="D500" s="31" t="s">
        <v>1161</v>
      </c>
      <c r="E500" s="56"/>
    </row>
    <row r="501" spans="1:5" ht="14.85" customHeight="1" x14ac:dyDescent="0.25">
      <c r="A501" s="61" t="s">
        <v>1121</v>
      </c>
      <c r="B501" s="55" t="s">
        <v>1470</v>
      </c>
      <c r="C501" s="36" t="s">
        <v>685</v>
      </c>
      <c r="D501" s="31" t="s">
        <v>686</v>
      </c>
      <c r="E501" s="56" t="s">
        <v>1413</v>
      </c>
    </row>
    <row r="502" spans="1:5" ht="14.85" customHeight="1" x14ac:dyDescent="0.25">
      <c r="A502" s="61"/>
      <c r="B502" s="55"/>
      <c r="C502" s="36" t="s">
        <v>687</v>
      </c>
      <c r="D502" s="31" t="s">
        <v>688</v>
      </c>
      <c r="E502" s="56"/>
    </row>
    <row r="503" spans="1:5" ht="14.85" customHeight="1" x14ac:dyDescent="0.25">
      <c r="A503" s="61"/>
      <c r="B503" s="55"/>
      <c r="C503" s="36" t="s">
        <v>689</v>
      </c>
      <c r="D503" s="31" t="s">
        <v>690</v>
      </c>
      <c r="E503" s="56"/>
    </row>
    <row r="504" spans="1:5" ht="14.85" customHeight="1" x14ac:dyDescent="0.25">
      <c r="A504" s="61"/>
      <c r="B504" s="55"/>
      <c r="C504" s="36" t="s">
        <v>691</v>
      </c>
      <c r="D504" s="31" t="s">
        <v>692</v>
      </c>
      <c r="E504" s="56"/>
    </row>
    <row r="505" spans="1:5" ht="14.85" customHeight="1" x14ac:dyDescent="0.25">
      <c r="A505" s="61"/>
      <c r="B505" s="55"/>
      <c r="C505" s="36" t="s">
        <v>693</v>
      </c>
      <c r="D505" s="31" t="s">
        <v>694</v>
      </c>
      <c r="E505" s="56"/>
    </row>
    <row r="506" spans="1:5" ht="14.85" customHeight="1" x14ac:dyDescent="0.25">
      <c r="A506" s="61"/>
      <c r="B506" s="55"/>
      <c r="C506" s="36" t="s">
        <v>695</v>
      </c>
      <c r="D506" s="31" t="s">
        <v>696</v>
      </c>
      <c r="E506" s="56"/>
    </row>
    <row r="507" spans="1:5" ht="14.85" customHeight="1" x14ac:dyDescent="0.25">
      <c r="A507" s="61"/>
      <c r="B507" s="55"/>
      <c r="C507" s="36" t="s">
        <v>697</v>
      </c>
      <c r="D507" s="31" t="s">
        <v>698</v>
      </c>
      <c r="E507" s="56"/>
    </row>
    <row r="508" spans="1:5" ht="14.85" customHeight="1" x14ac:dyDescent="0.25">
      <c r="A508" s="61"/>
      <c r="B508" s="55"/>
      <c r="C508" s="36" t="s">
        <v>699</v>
      </c>
      <c r="D508" s="31" t="s">
        <v>700</v>
      </c>
      <c r="E508" s="56"/>
    </row>
    <row r="509" spans="1:5" ht="14.85" customHeight="1" x14ac:dyDescent="0.25">
      <c r="A509" s="61"/>
      <c r="B509" s="55"/>
      <c r="C509" s="36" t="s">
        <v>701</v>
      </c>
      <c r="D509" s="31" t="s">
        <v>185</v>
      </c>
      <c r="E509" s="56"/>
    </row>
    <row r="510" spans="1:5" ht="14.85" customHeight="1" x14ac:dyDescent="0.25">
      <c r="A510" s="61" t="s">
        <v>725</v>
      </c>
      <c r="B510" s="55" t="s">
        <v>726</v>
      </c>
      <c r="C510" s="37" t="s">
        <v>727</v>
      </c>
      <c r="D510" s="31" t="s">
        <v>728</v>
      </c>
      <c r="E510" s="56" t="s">
        <v>1413</v>
      </c>
    </row>
    <row r="511" spans="1:5" ht="14.85" customHeight="1" x14ac:dyDescent="0.25">
      <c r="A511" s="61"/>
      <c r="B511" s="55"/>
      <c r="C511" s="37" t="s">
        <v>729</v>
      </c>
      <c r="D511" s="31" t="s">
        <v>730</v>
      </c>
      <c r="E511" s="56"/>
    </row>
    <row r="512" spans="1:5" ht="14.85" customHeight="1" x14ac:dyDescent="0.25">
      <c r="A512" s="61"/>
      <c r="B512" s="55"/>
      <c r="C512" s="37" t="s">
        <v>731</v>
      </c>
      <c r="D512" s="31" t="s">
        <v>732</v>
      </c>
      <c r="E512" s="56"/>
    </row>
    <row r="513" spans="1:5" ht="14.85" customHeight="1" x14ac:dyDescent="0.25">
      <c r="A513" s="61"/>
      <c r="B513" s="55"/>
      <c r="C513" s="37" t="s">
        <v>733</v>
      </c>
      <c r="D513" s="31" t="s">
        <v>734</v>
      </c>
      <c r="E513" s="56"/>
    </row>
    <row r="514" spans="1:5" ht="14.85" customHeight="1" x14ac:dyDescent="0.25">
      <c r="A514" s="61"/>
      <c r="B514" s="55"/>
      <c r="C514" s="37" t="s">
        <v>735</v>
      </c>
      <c r="D514" s="31" t="s">
        <v>736</v>
      </c>
      <c r="E514" s="56"/>
    </row>
    <row r="515" spans="1:5" ht="14.85" customHeight="1" x14ac:dyDescent="0.25">
      <c r="A515" s="61" t="s">
        <v>725</v>
      </c>
      <c r="B515" s="55" t="s">
        <v>737</v>
      </c>
      <c r="C515" s="37" t="s">
        <v>738</v>
      </c>
      <c r="D515" s="31" t="s">
        <v>739</v>
      </c>
      <c r="E515" s="56" t="s">
        <v>1413</v>
      </c>
    </row>
    <row r="516" spans="1:5" ht="14.85" customHeight="1" x14ac:dyDescent="0.25">
      <c r="A516" s="61"/>
      <c r="B516" s="55"/>
      <c r="C516" s="37" t="s">
        <v>740</v>
      </c>
      <c r="D516" s="31" t="s">
        <v>741</v>
      </c>
      <c r="E516" s="56"/>
    </row>
    <row r="517" spans="1:5" ht="14.85" customHeight="1" x14ac:dyDescent="0.25">
      <c r="A517" s="61"/>
      <c r="B517" s="55"/>
      <c r="C517" s="37" t="s">
        <v>742</v>
      </c>
      <c r="D517" s="31" t="s">
        <v>185</v>
      </c>
      <c r="E517" s="56"/>
    </row>
    <row r="518" spans="1:5" ht="14.85" customHeight="1" x14ac:dyDescent="0.25">
      <c r="A518" s="61"/>
      <c r="B518" s="55"/>
      <c r="C518" s="37" t="s">
        <v>743</v>
      </c>
      <c r="D518" s="31" t="s">
        <v>744</v>
      </c>
      <c r="E518" s="56"/>
    </row>
    <row r="519" spans="1:5" ht="14.85" customHeight="1" x14ac:dyDescent="0.25">
      <c r="A519" s="61" t="s">
        <v>725</v>
      </c>
      <c r="B519" s="55" t="s">
        <v>745</v>
      </c>
      <c r="C519" s="37" t="s">
        <v>746</v>
      </c>
      <c r="D519" s="31" t="s">
        <v>747</v>
      </c>
      <c r="E519" s="56"/>
    </row>
    <row r="520" spans="1:5" ht="14.85" customHeight="1" x14ac:dyDescent="0.25">
      <c r="A520" s="61"/>
      <c r="B520" s="55"/>
      <c r="C520" s="37" t="s">
        <v>748</v>
      </c>
      <c r="D520" s="31" t="s">
        <v>749</v>
      </c>
      <c r="E520" s="56" t="s">
        <v>1413</v>
      </c>
    </row>
    <row r="521" spans="1:5" ht="14.85" customHeight="1" x14ac:dyDescent="0.25">
      <c r="A521" s="61"/>
      <c r="B521" s="55"/>
      <c r="C521" s="37" t="s">
        <v>750</v>
      </c>
      <c r="D521" s="31" t="s">
        <v>751</v>
      </c>
      <c r="E521" s="56"/>
    </row>
    <row r="522" spans="1:5" ht="14.85" customHeight="1" x14ac:dyDescent="0.25">
      <c r="A522" s="61"/>
      <c r="B522" s="55"/>
      <c r="C522" s="37" t="s">
        <v>752</v>
      </c>
      <c r="D522" s="31" t="s">
        <v>753</v>
      </c>
      <c r="E522" s="56"/>
    </row>
    <row r="523" spans="1:5" ht="14.85" customHeight="1" x14ac:dyDescent="0.25">
      <c r="A523" s="61"/>
      <c r="B523" s="55"/>
      <c r="C523" s="37" t="s">
        <v>754</v>
      </c>
      <c r="D523" s="31" t="s">
        <v>755</v>
      </c>
      <c r="E523" s="56"/>
    </row>
    <row r="524" spans="1:5" ht="54.75" customHeight="1" x14ac:dyDescent="0.25">
      <c r="A524" s="18" t="s">
        <v>725</v>
      </c>
      <c r="B524" s="24" t="s">
        <v>756</v>
      </c>
      <c r="C524" s="37" t="s">
        <v>757</v>
      </c>
      <c r="D524" s="31" t="s">
        <v>758</v>
      </c>
      <c r="E524" s="29" t="s">
        <v>1413</v>
      </c>
    </row>
    <row r="525" spans="1:5" ht="14.85" customHeight="1" x14ac:dyDescent="0.25">
      <c r="A525" s="61" t="s">
        <v>759</v>
      </c>
      <c r="B525" s="55" t="s">
        <v>760</v>
      </c>
      <c r="C525" s="37" t="s">
        <v>761</v>
      </c>
      <c r="D525" s="31" t="s">
        <v>367</v>
      </c>
      <c r="E525" s="56" t="s">
        <v>1413</v>
      </c>
    </row>
    <row r="526" spans="1:5" ht="14.85" customHeight="1" x14ac:dyDescent="0.25">
      <c r="A526" s="61"/>
      <c r="B526" s="55"/>
      <c r="C526" s="37" t="s">
        <v>762</v>
      </c>
      <c r="D526" s="31" t="s">
        <v>763</v>
      </c>
      <c r="E526" s="56"/>
    </row>
    <row r="527" spans="1:5" ht="14.85" customHeight="1" x14ac:dyDescent="0.25">
      <c r="A527" s="61"/>
      <c r="B527" s="55"/>
      <c r="C527" s="37" t="s">
        <v>764</v>
      </c>
      <c r="D527" s="31" t="s">
        <v>765</v>
      </c>
      <c r="E527" s="56"/>
    </row>
    <row r="528" spans="1:5" ht="14.85" customHeight="1" x14ac:dyDescent="0.25">
      <c r="A528" s="61"/>
      <c r="B528" s="55"/>
      <c r="C528" s="37" t="s">
        <v>766</v>
      </c>
      <c r="D528" s="31" t="s">
        <v>767</v>
      </c>
      <c r="E528" s="56"/>
    </row>
    <row r="529" spans="1:5" ht="14.85" customHeight="1" x14ac:dyDescent="0.25">
      <c r="A529" s="61"/>
      <c r="B529" s="55"/>
      <c r="C529" s="37" t="s">
        <v>768</v>
      </c>
      <c r="D529" s="31" t="s">
        <v>769</v>
      </c>
      <c r="E529" s="56"/>
    </row>
    <row r="530" spans="1:5" ht="14.85" customHeight="1" x14ac:dyDescent="0.25">
      <c r="A530" s="61" t="s">
        <v>759</v>
      </c>
      <c r="B530" s="55" t="s">
        <v>770</v>
      </c>
      <c r="C530" s="37" t="s">
        <v>771</v>
      </c>
      <c r="D530" s="31" t="s">
        <v>772</v>
      </c>
      <c r="E530" s="56" t="s">
        <v>1413</v>
      </c>
    </row>
    <row r="531" spans="1:5" ht="14.85" customHeight="1" x14ac:dyDescent="0.25">
      <c r="A531" s="61"/>
      <c r="B531" s="55"/>
      <c r="C531" s="37" t="s">
        <v>773</v>
      </c>
      <c r="D531" s="31" t="s">
        <v>774</v>
      </c>
      <c r="E531" s="56"/>
    </row>
    <row r="532" spans="1:5" ht="14.85" customHeight="1" x14ac:dyDescent="0.25">
      <c r="A532" s="61"/>
      <c r="B532" s="55"/>
      <c r="C532" s="37" t="s">
        <v>775</v>
      </c>
      <c r="D532" s="31" t="s">
        <v>776</v>
      </c>
      <c r="E532" s="56"/>
    </row>
    <row r="533" spans="1:5" ht="14.85" customHeight="1" x14ac:dyDescent="0.25">
      <c r="A533" s="61"/>
      <c r="B533" s="55"/>
      <c r="C533" s="37" t="s">
        <v>777</v>
      </c>
      <c r="D533" s="31" t="s">
        <v>185</v>
      </c>
      <c r="E533" s="56"/>
    </row>
    <row r="534" spans="1:5" ht="14.85" customHeight="1" x14ac:dyDescent="0.25">
      <c r="A534" s="61" t="s">
        <v>759</v>
      </c>
      <c r="B534" s="55" t="s">
        <v>778</v>
      </c>
      <c r="C534" s="37" t="s">
        <v>779</v>
      </c>
      <c r="D534" s="31" t="s">
        <v>780</v>
      </c>
      <c r="E534" s="56"/>
    </row>
    <row r="535" spans="1:5" ht="14.85" customHeight="1" x14ac:dyDescent="0.25">
      <c r="A535" s="61"/>
      <c r="B535" s="55"/>
      <c r="C535" s="37" t="s">
        <v>781</v>
      </c>
      <c r="D535" s="31" t="s">
        <v>782</v>
      </c>
      <c r="E535" s="56" t="s">
        <v>1413</v>
      </c>
    </row>
    <row r="536" spans="1:5" ht="14.85" customHeight="1" x14ac:dyDescent="0.25">
      <c r="A536" s="61"/>
      <c r="B536" s="55"/>
      <c r="C536" s="37" t="s">
        <v>783</v>
      </c>
      <c r="D536" s="31" t="s">
        <v>421</v>
      </c>
      <c r="E536" s="56"/>
    </row>
    <row r="537" spans="1:5" ht="14.85" customHeight="1" x14ac:dyDescent="0.25">
      <c r="A537" s="61"/>
      <c r="B537" s="55"/>
      <c r="C537" s="37" t="s">
        <v>784</v>
      </c>
      <c r="D537" s="31" t="s">
        <v>785</v>
      </c>
      <c r="E537" s="56"/>
    </row>
    <row r="538" spans="1:5" ht="14.85" customHeight="1" x14ac:dyDescent="0.25">
      <c r="A538" s="61"/>
      <c r="B538" s="55"/>
      <c r="C538" s="37" t="s">
        <v>786</v>
      </c>
      <c r="D538" s="31" t="s">
        <v>787</v>
      </c>
      <c r="E538" s="56"/>
    </row>
    <row r="539" spans="1:5" ht="46.5" customHeight="1" x14ac:dyDescent="0.25">
      <c r="A539" s="18" t="s">
        <v>759</v>
      </c>
      <c r="B539" s="24" t="s">
        <v>788</v>
      </c>
      <c r="C539" s="37" t="s">
        <v>789</v>
      </c>
      <c r="D539" s="31" t="s">
        <v>790</v>
      </c>
      <c r="E539" s="29" t="s">
        <v>1413</v>
      </c>
    </row>
    <row r="540" spans="1:5" ht="14.85" customHeight="1" x14ac:dyDescent="0.25">
      <c r="A540" s="61" t="s">
        <v>791</v>
      </c>
      <c r="B540" s="55" t="s">
        <v>792</v>
      </c>
      <c r="C540" s="37" t="s">
        <v>793</v>
      </c>
      <c r="D540" s="31" t="s">
        <v>794</v>
      </c>
      <c r="E540" s="56" t="s">
        <v>1413</v>
      </c>
    </row>
    <row r="541" spans="1:5" ht="14.85" customHeight="1" x14ac:dyDescent="0.25">
      <c r="A541" s="61"/>
      <c r="B541" s="55"/>
      <c r="C541" s="37" t="s">
        <v>795</v>
      </c>
      <c r="D541" s="31" t="s">
        <v>796</v>
      </c>
      <c r="E541" s="56"/>
    </row>
    <row r="542" spans="1:5" ht="14.85" customHeight="1" x14ac:dyDescent="0.25">
      <c r="A542" s="61"/>
      <c r="B542" s="55"/>
      <c r="C542" s="37" t="s">
        <v>797</v>
      </c>
      <c r="D542" s="31" t="s">
        <v>798</v>
      </c>
      <c r="E542" s="56"/>
    </row>
    <row r="543" spans="1:5" ht="14.85" customHeight="1" x14ac:dyDescent="0.25">
      <c r="A543" s="61"/>
      <c r="B543" s="55"/>
      <c r="C543" s="37" t="s">
        <v>799</v>
      </c>
      <c r="D543" s="31" t="s">
        <v>800</v>
      </c>
      <c r="E543" s="56"/>
    </row>
    <row r="544" spans="1:5" ht="14.85" customHeight="1" x14ac:dyDescent="0.25">
      <c r="A544" s="61"/>
      <c r="B544" s="55"/>
      <c r="C544" s="37" t="s">
        <v>801</v>
      </c>
      <c r="D544" s="31" t="s">
        <v>802</v>
      </c>
      <c r="E544" s="56"/>
    </row>
    <row r="545" spans="1:5" ht="14.85" customHeight="1" x14ac:dyDescent="0.25">
      <c r="A545" s="61" t="s">
        <v>791</v>
      </c>
      <c r="B545" s="55" t="s">
        <v>803</v>
      </c>
      <c r="C545" s="37" t="s">
        <v>804</v>
      </c>
      <c r="D545" s="31" t="s">
        <v>805</v>
      </c>
      <c r="E545" s="56" t="s">
        <v>1413</v>
      </c>
    </row>
    <row r="546" spans="1:5" ht="14.85" customHeight="1" x14ac:dyDescent="0.25">
      <c r="A546" s="61"/>
      <c r="B546" s="55"/>
      <c r="C546" s="37" t="s">
        <v>806</v>
      </c>
      <c r="D546" s="31" t="s">
        <v>807</v>
      </c>
      <c r="E546" s="56"/>
    </row>
    <row r="547" spans="1:5" ht="14.85" customHeight="1" x14ac:dyDescent="0.25">
      <c r="A547" s="61"/>
      <c r="B547" s="55"/>
      <c r="C547" s="37" t="s">
        <v>808</v>
      </c>
      <c r="D547" s="31" t="s">
        <v>809</v>
      </c>
      <c r="E547" s="56"/>
    </row>
    <row r="548" spans="1:5" ht="14.85" customHeight="1" x14ac:dyDescent="0.25">
      <c r="A548" s="61"/>
      <c r="B548" s="55"/>
      <c r="C548" s="37" t="s">
        <v>810</v>
      </c>
      <c r="D548" s="31" t="s">
        <v>185</v>
      </c>
      <c r="E548" s="56"/>
    </row>
    <row r="549" spans="1:5" ht="14.85" customHeight="1" x14ac:dyDescent="0.25">
      <c r="A549" s="61" t="s">
        <v>791</v>
      </c>
      <c r="B549" s="55" t="s">
        <v>811</v>
      </c>
      <c r="C549" s="37" t="s">
        <v>812</v>
      </c>
      <c r="D549" s="31" t="s">
        <v>479</v>
      </c>
      <c r="E549" s="56" t="s">
        <v>1413</v>
      </c>
    </row>
    <row r="550" spans="1:5" ht="14.85" customHeight="1" x14ac:dyDescent="0.25">
      <c r="A550" s="61"/>
      <c r="B550" s="55"/>
      <c r="C550" s="37" t="s">
        <v>813</v>
      </c>
      <c r="D550" s="31" t="s">
        <v>220</v>
      </c>
      <c r="E550" s="56"/>
    </row>
    <row r="551" spans="1:5" ht="14.85" customHeight="1" x14ac:dyDescent="0.25">
      <c r="A551" s="61"/>
      <c r="B551" s="55"/>
      <c r="C551" s="37" t="s">
        <v>814</v>
      </c>
      <c r="D551" s="31" t="s">
        <v>815</v>
      </c>
      <c r="E551" s="56"/>
    </row>
    <row r="552" spans="1:5" ht="14.85" customHeight="1" x14ac:dyDescent="0.25">
      <c r="A552" s="61"/>
      <c r="B552" s="55"/>
      <c r="C552" s="37" t="s">
        <v>816</v>
      </c>
      <c r="D552" s="31" t="s">
        <v>817</v>
      </c>
      <c r="E552" s="56"/>
    </row>
    <row r="553" spans="1:5" ht="14.85" customHeight="1" x14ac:dyDescent="0.25">
      <c r="A553" s="61"/>
      <c r="B553" s="55"/>
      <c r="C553" s="37" t="s">
        <v>818</v>
      </c>
      <c r="D553" s="31" t="s">
        <v>819</v>
      </c>
      <c r="E553" s="56"/>
    </row>
    <row r="554" spans="1:5" ht="62.25" customHeight="1" x14ac:dyDescent="0.25">
      <c r="A554" s="18" t="s">
        <v>791</v>
      </c>
      <c r="B554" s="24" t="s">
        <v>820</v>
      </c>
      <c r="C554" s="37" t="s">
        <v>821</v>
      </c>
      <c r="D554" s="31" t="s">
        <v>822</v>
      </c>
      <c r="E554" s="29" t="s">
        <v>1413</v>
      </c>
    </row>
    <row r="555" spans="1:5" ht="14.85" customHeight="1" x14ac:dyDescent="0.25">
      <c r="A555" s="61" t="s">
        <v>823</v>
      </c>
      <c r="B555" s="55" t="s">
        <v>824</v>
      </c>
      <c r="C555" s="37" t="s">
        <v>825</v>
      </c>
      <c r="D555" s="31" t="s">
        <v>826</v>
      </c>
      <c r="E555" s="56" t="s">
        <v>1413</v>
      </c>
    </row>
    <row r="556" spans="1:5" ht="14.85" customHeight="1" x14ac:dyDescent="0.25">
      <c r="A556" s="61"/>
      <c r="B556" s="55"/>
      <c r="C556" s="37" t="s">
        <v>827</v>
      </c>
      <c r="D556" s="31" t="s">
        <v>828</v>
      </c>
      <c r="E556" s="56"/>
    </row>
    <row r="557" spans="1:5" ht="14.85" customHeight="1" x14ac:dyDescent="0.25">
      <c r="A557" s="61"/>
      <c r="B557" s="55"/>
      <c r="C557" s="37" t="s">
        <v>829</v>
      </c>
      <c r="D557" s="31" t="s">
        <v>442</v>
      </c>
      <c r="E557" s="56"/>
    </row>
    <row r="558" spans="1:5" ht="14.85" customHeight="1" x14ac:dyDescent="0.25">
      <c r="A558" s="61"/>
      <c r="B558" s="55"/>
      <c r="C558" s="37" t="s">
        <v>830</v>
      </c>
      <c r="D558" s="31" t="s">
        <v>831</v>
      </c>
      <c r="E558" s="56"/>
    </row>
    <row r="559" spans="1:5" ht="14.85" customHeight="1" x14ac:dyDescent="0.25">
      <c r="A559" s="61"/>
      <c r="B559" s="55"/>
      <c r="C559" s="37" t="s">
        <v>832</v>
      </c>
      <c r="D559" s="31" t="s">
        <v>248</v>
      </c>
      <c r="E559" s="56"/>
    </row>
    <row r="560" spans="1:5" ht="14.85" customHeight="1" x14ac:dyDescent="0.25">
      <c r="A560" s="61" t="s">
        <v>823</v>
      </c>
      <c r="B560" s="55" t="s">
        <v>833</v>
      </c>
      <c r="C560" s="37" t="s">
        <v>834</v>
      </c>
      <c r="D560" s="31" t="s">
        <v>835</v>
      </c>
      <c r="E560" s="56" t="s">
        <v>1413</v>
      </c>
    </row>
    <row r="561" spans="1:5" ht="14.85" customHeight="1" x14ac:dyDescent="0.25">
      <c r="A561" s="61"/>
      <c r="B561" s="55"/>
      <c r="C561" s="37" t="s">
        <v>836</v>
      </c>
      <c r="D561" s="31" t="s">
        <v>837</v>
      </c>
      <c r="E561" s="56"/>
    </row>
    <row r="562" spans="1:5" ht="14.85" customHeight="1" x14ac:dyDescent="0.25">
      <c r="A562" s="61"/>
      <c r="B562" s="55"/>
      <c r="C562" s="37" t="s">
        <v>838</v>
      </c>
      <c r="D562" s="31" t="s">
        <v>809</v>
      </c>
      <c r="E562" s="56"/>
    </row>
    <row r="563" spans="1:5" ht="14.85" customHeight="1" x14ac:dyDescent="0.25">
      <c r="A563" s="61"/>
      <c r="B563" s="55"/>
      <c r="C563" s="37" t="s">
        <v>839</v>
      </c>
      <c r="D563" s="31" t="s">
        <v>185</v>
      </c>
      <c r="E563" s="56"/>
    </row>
    <row r="564" spans="1:5" ht="14.85" customHeight="1" x14ac:dyDescent="0.25">
      <c r="A564" s="61" t="s">
        <v>823</v>
      </c>
      <c r="B564" s="55" t="s">
        <v>840</v>
      </c>
      <c r="C564" s="37" t="s">
        <v>841</v>
      </c>
      <c r="D564" s="31" t="s">
        <v>479</v>
      </c>
      <c r="E564" s="56" t="s">
        <v>1413</v>
      </c>
    </row>
    <row r="565" spans="1:5" ht="14.85" customHeight="1" x14ac:dyDescent="0.25">
      <c r="A565" s="61"/>
      <c r="B565" s="55"/>
      <c r="C565" s="37" t="s">
        <v>842</v>
      </c>
      <c r="D565" s="31" t="s">
        <v>843</v>
      </c>
      <c r="E565" s="56"/>
    </row>
    <row r="566" spans="1:5" ht="14.85" customHeight="1" x14ac:dyDescent="0.25">
      <c r="A566" s="61"/>
      <c r="B566" s="55"/>
      <c r="C566" s="37" t="s">
        <v>844</v>
      </c>
      <c r="D566" s="31" t="s">
        <v>845</v>
      </c>
      <c r="E566" s="56"/>
    </row>
    <row r="567" spans="1:5" ht="14.85" customHeight="1" x14ac:dyDescent="0.25">
      <c r="A567" s="61"/>
      <c r="B567" s="55"/>
      <c r="C567" s="37" t="s">
        <v>846</v>
      </c>
      <c r="D567" s="31" t="s">
        <v>847</v>
      </c>
      <c r="E567" s="56"/>
    </row>
    <row r="568" spans="1:5" ht="14.85" customHeight="1" x14ac:dyDescent="0.25">
      <c r="A568" s="61"/>
      <c r="B568" s="55"/>
      <c r="C568" s="37" t="s">
        <v>848</v>
      </c>
      <c r="D568" s="31" t="s">
        <v>452</v>
      </c>
      <c r="E568" s="56"/>
    </row>
    <row r="569" spans="1:5" ht="45.75" customHeight="1" x14ac:dyDescent="0.25">
      <c r="A569" s="18" t="s">
        <v>823</v>
      </c>
      <c r="B569" s="24" t="s">
        <v>849</v>
      </c>
      <c r="C569" s="37" t="s">
        <v>850</v>
      </c>
      <c r="D569" s="31" t="s">
        <v>822</v>
      </c>
      <c r="E569" s="29" t="s">
        <v>1413</v>
      </c>
    </row>
    <row r="570" spans="1:5" ht="14.85" customHeight="1" x14ac:dyDescent="0.25">
      <c r="A570" s="61" t="s">
        <v>851</v>
      </c>
      <c r="B570" s="55" t="s">
        <v>1163</v>
      </c>
      <c r="C570" s="37" t="s">
        <v>853</v>
      </c>
      <c r="D570" s="31" t="s">
        <v>854</v>
      </c>
      <c r="E570" s="56" t="s">
        <v>1413</v>
      </c>
    </row>
    <row r="571" spans="1:5" ht="14.85" customHeight="1" x14ac:dyDescent="0.25">
      <c r="A571" s="61"/>
      <c r="B571" s="55"/>
      <c r="C571" s="37" t="s">
        <v>855</v>
      </c>
      <c r="D571" s="31" t="s">
        <v>856</v>
      </c>
      <c r="E571" s="56"/>
    </row>
    <row r="572" spans="1:5" ht="14.85" customHeight="1" x14ac:dyDescent="0.25">
      <c r="A572" s="61"/>
      <c r="B572" s="55"/>
      <c r="C572" s="37" t="s">
        <v>857</v>
      </c>
      <c r="D572" s="31" t="s">
        <v>858</v>
      </c>
      <c r="E572" s="56"/>
    </row>
    <row r="573" spans="1:5" ht="14.85" customHeight="1" x14ac:dyDescent="0.25">
      <c r="A573" s="61"/>
      <c r="B573" s="55"/>
      <c r="C573" s="37" t="s">
        <v>859</v>
      </c>
      <c r="D573" s="31" t="s">
        <v>860</v>
      </c>
      <c r="E573" s="56"/>
    </row>
    <row r="574" spans="1:5" ht="14.85" customHeight="1" x14ac:dyDescent="0.25">
      <c r="A574" s="61"/>
      <c r="B574" s="55"/>
      <c r="C574" s="37" t="s">
        <v>861</v>
      </c>
      <c r="D574" s="31" t="s">
        <v>862</v>
      </c>
      <c r="E574" s="56"/>
    </row>
    <row r="575" spans="1:5" ht="14.85" customHeight="1" x14ac:dyDescent="0.25">
      <c r="A575" s="61" t="s">
        <v>851</v>
      </c>
      <c r="B575" s="55" t="s">
        <v>863</v>
      </c>
      <c r="C575" s="37" t="s">
        <v>864</v>
      </c>
      <c r="D575" s="31" t="s">
        <v>865</v>
      </c>
      <c r="E575" s="56" t="s">
        <v>1413</v>
      </c>
    </row>
    <row r="576" spans="1:5" ht="14.85" customHeight="1" x14ac:dyDescent="0.25">
      <c r="A576" s="61"/>
      <c r="B576" s="55"/>
      <c r="C576" s="37" t="s">
        <v>1929</v>
      </c>
      <c r="D576" s="31" t="s">
        <v>866</v>
      </c>
      <c r="E576" s="56"/>
    </row>
    <row r="577" spans="1:5" ht="14.85" customHeight="1" x14ac:dyDescent="0.25">
      <c r="A577" s="61"/>
      <c r="B577" s="55"/>
      <c r="C577" s="37" t="s">
        <v>867</v>
      </c>
      <c r="D577" s="31" t="s">
        <v>185</v>
      </c>
      <c r="E577" s="56"/>
    </row>
    <row r="578" spans="1:5" ht="14.85" customHeight="1" x14ac:dyDescent="0.25">
      <c r="A578" s="61"/>
      <c r="B578" s="55"/>
      <c r="C578" s="37" t="s">
        <v>868</v>
      </c>
      <c r="D578" s="31" t="s">
        <v>869</v>
      </c>
      <c r="E578" s="56"/>
    </row>
    <row r="579" spans="1:5" ht="14.85" customHeight="1" x14ac:dyDescent="0.25">
      <c r="A579" s="61" t="s">
        <v>851</v>
      </c>
      <c r="B579" s="55" t="s">
        <v>870</v>
      </c>
      <c r="C579" s="37" t="s">
        <v>871</v>
      </c>
      <c r="D579" s="31" t="s">
        <v>872</v>
      </c>
      <c r="E579" s="56" t="s">
        <v>1413</v>
      </c>
    </row>
    <row r="580" spans="1:5" ht="14.85" customHeight="1" x14ac:dyDescent="0.25">
      <c r="A580" s="61"/>
      <c r="B580" s="55"/>
      <c r="C580" s="37" t="s">
        <v>873</v>
      </c>
      <c r="D580" s="31" t="s">
        <v>874</v>
      </c>
      <c r="E580" s="56"/>
    </row>
    <row r="581" spans="1:5" ht="14.85" customHeight="1" x14ac:dyDescent="0.25">
      <c r="A581" s="61"/>
      <c r="B581" s="55"/>
      <c r="C581" s="37" t="s">
        <v>875</v>
      </c>
      <c r="D581" s="31" t="s">
        <v>876</v>
      </c>
      <c r="E581" s="56"/>
    </row>
    <row r="582" spans="1:5" ht="14.85" customHeight="1" x14ac:dyDescent="0.25">
      <c r="A582" s="61"/>
      <c r="B582" s="55"/>
      <c r="C582" s="37" t="s">
        <v>877</v>
      </c>
      <c r="D582" s="31" t="s">
        <v>686</v>
      </c>
      <c r="E582" s="56"/>
    </row>
    <row r="583" spans="1:5" ht="14.85" customHeight="1" x14ac:dyDescent="0.25">
      <c r="A583" s="61"/>
      <c r="B583" s="55"/>
      <c r="C583" s="37" t="s">
        <v>878</v>
      </c>
      <c r="D583" s="31" t="s">
        <v>694</v>
      </c>
      <c r="E583" s="56"/>
    </row>
    <row r="584" spans="1:5" ht="57" customHeight="1" x14ac:dyDescent="0.25">
      <c r="A584" s="18" t="s">
        <v>851</v>
      </c>
      <c r="B584" s="24" t="s">
        <v>879</v>
      </c>
      <c r="C584" s="37" t="s">
        <v>880</v>
      </c>
      <c r="D584" s="31" t="s">
        <v>881</v>
      </c>
      <c r="E584" s="29" t="s">
        <v>1413</v>
      </c>
    </row>
    <row r="585" spans="1:5" ht="14.85" customHeight="1" x14ac:dyDescent="0.25">
      <c r="A585" s="61" t="s">
        <v>1164</v>
      </c>
      <c r="B585" s="55" t="s">
        <v>883</v>
      </c>
      <c r="C585" s="37" t="s">
        <v>884</v>
      </c>
      <c r="D585" s="31" t="s">
        <v>885</v>
      </c>
      <c r="E585" s="56" t="s">
        <v>1413</v>
      </c>
    </row>
    <row r="586" spans="1:5" ht="14.85" customHeight="1" x14ac:dyDescent="0.25">
      <c r="A586" s="61"/>
      <c r="B586" s="55"/>
      <c r="C586" s="37" t="s">
        <v>886</v>
      </c>
      <c r="D586" s="31" t="s">
        <v>887</v>
      </c>
      <c r="E586" s="56"/>
    </row>
    <row r="587" spans="1:5" ht="14.85" customHeight="1" x14ac:dyDescent="0.25">
      <c r="A587" s="61"/>
      <c r="B587" s="55"/>
      <c r="C587" s="37" t="s">
        <v>888</v>
      </c>
      <c r="D587" s="31" t="s">
        <v>889</v>
      </c>
      <c r="E587" s="56"/>
    </row>
    <row r="588" spans="1:5" ht="14.85" customHeight="1" x14ac:dyDescent="0.25">
      <c r="A588" s="61"/>
      <c r="B588" s="55"/>
      <c r="C588" s="37" t="s">
        <v>890</v>
      </c>
      <c r="D588" s="31" t="s">
        <v>891</v>
      </c>
      <c r="E588" s="56"/>
    </row>
    <row r="589" spans="1:5" ht="14.85" customHeight="1" x14ac:dyDescent="0.25">
      <c r="A589" s="61"/>
      <c r="B589" s="55"/>
      <c r="C589" s="37" t="s">
        <v>892</v>
      </c>
      <c r="D589" s="31" t="s">
        <v>893</v>
      </c>
      <c r="E589" s="56"/>
    </row>
    <row r="590" spans="1:5" ht="14.85" customHeight="1" x14ac:dyDescent="0.25">
      <c r="A590" s="61" t="s">
        <v>1164</v>
      </c>
      <c r="B590" s="55" t="s">
        <v>894</v>
      </c>
      <c r="C590" s="37" t="s">
        <v>1937</v>
      </c>
      <c r="D590" s="31" t="s">
        <v>895</v>
      </c>
      <c r="E590" s="56" t="s">
        <v>1413</v>
      </c>
    </row>
    <row r="591" spans="1:5" ht="14.85" customHeight="1" x14ac:dyDescent="0.25">
      <c r="A591" s="61"/>
      <c r="B591" s="55"/>
      <c r="C591" s="37" t="s">
        <v>1938</v>
      </c>
      <c r="D591" s="31" t="s">
        <v>896</v>
      </c>
      <c r="E591" s="56"/>
    </row>
    <row r="592" spans="1:5" ht="14.85" customHeight="1" x14ac:dyDescent="0.25">
      <c r="A592" s="61"/>
      <c r="B592" s="55"/>
      <c r="C592" s="37" t="s">
        <v>1939</v>
      </c>
      <c r="D592" s="31" t="s">
        <v>185</v>
      </c>
      <c r="E592" s="56"/>
    </row>
    <row r="593" spans="1:5" ht="14.85" customHeight="1" x14ac:dyDescent="0.25">
      <c r="A593" s="61"/>
      <c r="B593" s="55"/>
      <c r="C593" s="37" t="s">
        <v>1940</v>
      </c>
      <c r="D593" s="31" t="s">
        <v>897</v>
      </c>
      <c r="E593" s="56"/>
    </row>
    <row r="594" spans="1:5" ht="14.85" customHeight="1" x14ac:dyDescent="0.25">
      <c r="A594" s="61" t="s">
        <v>1164</v>
      </c>
      <c r="B594" s="55" t="s">
        <v>898</v>
      </c>
      <c r="C594" s="37" t="s">
        <v>899</v>
      </c>
      <c r="D594" s="31" t="s">
        <v>900</v>
      </c>
      <c r="E594" s="56" t="s">
        <v>1413</v>
      </c>
    </row>
    <row r="595" spans="1:5" ht="14.85" customHeight="1" x14ac:dyDescent="0.25">
      <c r="A595" s="61"/>
      <c r="B595" s="55"/>
      <c r="C595" s="37" t="s">
        <v>901</v>
      </c>
      <c r="D595" s="31" t="s">
        <v>902</v>
      </c>
      <c r="E595" s="56"/>
    </row>
    <row r="596" spans="1:5" ht="14.85" customHeight="1" x14ac:dyDescent="0.25">
      <c r="A596" s="61"/>
      <c r="B596" s="55"/>
      <c r="C596" s="37" t="s">
        <v>903</v>
      </c>
      <c r="D596" s="31" t="s">
        <v>904</v>
      </c>
      <c r="E596" s="56"/>
    </row>
    <row r="597" spans="1:5" ht="14.85" customHeight="1" x14ac:dyDescent="0.25">
      <c r="A597" s="61"/>
      <c r="B597" s="55"/>
      <c r="C597" s="37" t="s">
        <v>905</v>
      </c>
      <c r="D597" s="31" t="s">
        <v>906</v>
      </c>
      <c r="E597" s="56"/>
    </row>
    <row r="598" spans="1:5" ht="14.85" customHeight="1" x14ac:dyDescent="0.25">
      <c r="A598" s="61"/>
      <c r="B598" s="55"/>
      <c r="C598" s="37" t="s">
        <v>907</v>
      </c>
      <c r="D598" s="31" t="s">
        <v>908</v>
      </c>
      <c r="E598" s="56"/>
    </row>
    <row r="599" spans="1:5" ht="57" customHeight="1" x14ac:dyDescent="0.25">
      <c r="A599" s="18" t="s">
        <v>1164</v>
      </c>
      <c r="B599" s="24" t="s">
        <v>909</v>
      </c>
      <c r="C599" s="37" t="s">
        <v>910</v>
      </c>
      <c r="D599" s="31" t="s">
        <v>881</v>
      </c>
      <c r="E599" s="29" t="s">
        <v>1413</v>
      </c>
    </row>
    <row r="600" spans="1:5" ht="14.85" customHeight="1" x14ac:dyDescent="0.25">
      <c r="A600" s="61" t="s">
        <v>1445</v>
      </c>
      <c r="B600" s="55" t="s">
        <v>1446</v>
      </c>
      <c r="C600" s="37" t="s">
        <v>1447</v>
      </c>
      <c r="D600" s="31" t="s">
        <v>1448</v>
      </c>
      <c r="E600" s="56" t="s">
        <v>1413</v>
      </c>
    </row>
    <row r="601" spans="1:5" ht="14.85" customHeight="1" x14ac:dyDescent="0.25">
      <c r="A601" s="61"/>
      <c r="B601" s="55"/>
      <c r="C601" s="37" t="s">
        <v>1449</v>
      </c>
      <c r="D601" s="31" t="s">
        <v>904</v>
      </c>
      <c r="E601" s="56"/>
    </row>
    <row r="602" spans="1:5" ht="14.85" customHeight="1" x14ac:dyDescent="0.25">
      <c r="A602" s="61"/>
      <c r="B602" s="55"/>
      <c r="C602" s="37" t="s">
        <v>1450</v>
      </c>
      <c r="D602" s="31" t="s">
        <v>185</v>
      </c>
      <c r="E602" s="56"/>
    </row>
    <row r="603" spans="1:5" ht="14.85" customHeight="1" x14ac:dyDescent="0.25">
      <c r="A603" s="61"/>
      <c r="B603" s="55"/>
      <c r="C603" s="37" t="s">
        <v>1451</v>
      </c>
      <c r="D603" s="31" t="s">
        <v>1452</v>
      </c>
      <c r="E603" s="56"/>
    </row>
    <row r="604" spans="1:5" ht="56.25" customHeight="1" x14ac:dyDescent="0.25">
      <c r="A604" s="18" t="s">
        <v>1445</v>
      </c>
      <c r="B604" s="24" t="s">
        <v>1446</v>
      </c>
      <c r="C604" s="37" t="s">
        <v>1453</v>
      </c>
      <c r="D604" s="31" t="s">
        <v>881</v>
      </c>
      <c r="E604" s="29" t="s">
        <v>1413</v>
      </c>
    </row>
    <row r="605" spans="1:5" ht="14.85" customHeight="1" x14ac:dyDescent="0.25">
      <c r="A605" s="54" t="s">
        <v>911</v>
      </c>
      <c r="B605" s="55" t="s">
        <v>912</v>
      </c>
      <c r="C605" s="37" t="s">
        <v>913</v>
      </c>
      <c r="D605" s="31" t="s">
        <v>914</v>
      </c>
      <c r="E605" s="60" t="s">
        <v>1413</v>
      </c>
    </row>
    <row r="606" spans="1:5" ht="14.85" customHeight="1" x14ac:dyDescent="0.25">
      <c r="A606" s="54"/>
      <c r="B606" s="55"/>
      <c r="C606" s="37" t="s">
        <v>915</v>
      </c>
      <c r="D606" s="31" t="s">
        <v>916</v>
      </c>
      <c r="E606" s="60"/>
    </row>
    <row r="607" spans="1:5" ht="14.85" customHeight="1" x14ac:dyDescent="0.25">
      <c r="A607" s="54"/>
      <c r="B607" s="55"/>
      <c r="C607" s="37" t="s">
        <v>917</v>
      </c>
      <c r="D607" s="31" t="s">
        <v>918</v>
      </c>
      <c r="E607" s="60"/>
    </row>
    <row r="608" spans="1:5" ht="14.85" customHeight="1" x14ac:dyDescent="0.25">
      <c r="A608" s="54"/>
      <c r="B608" s="55"/>
      <c r="C608" s="37" t="s">
        <v>919</v>
      </c>
      <c r="D608" s="31" t="s">
        <v>920</v>
      </c>
      <c r="E608" s="60"/>
    </row>
    <row r="609" spans="1:5" ht="14.85" customHeight="1" x14ac:dyDescent="0.25">
      <c r="A609" s="54"/>
      <c r="B609" s="55"/>
      <c r="C609" s="37" t="s">
        <v>921</v>
      </c>
      <c r="D609" s="31" t="s">
        <v>922</v>
      </c>
      <c r="E609" s="60"/>
    </row>
    <row r="610" spans="1:5" ht="14.85" customHeight="1" x14ac:dyDescent="0.25">
      <c r="A610" s="54"/>
      <c r="B610" s="55"/>
      <c r="C610" s="37" t="s">
        <v>923</v>
      </c>
      <c r="D610" s="31" t="s">
        <v>924</v>
      </c>
      <c r="E610" s="60"/>
    </row>
    <row r="611" spans="1:5" ht="14.85" customHeight="1" x14ac:dyDescent="0.25">
      <c r="A611" s="54"/>
      <c r="B611" s="55"/>
      <c r="C611" s="37" t="s">
        <v>925</v>
      </c>
      <c r="D611" s="31" t="s">
        <v>926</v>
      </c>
      <c r="E611" s="60"/>
    </row>
    <row r="612" spans="1:5" ht="14.85" customHeight="1" x14ac:dyDescent="0.25">
      <c r="A612" s="54"/>
      <c r="B612" s="55"/>
      <c r="C612" s="37" t="s">
        <v>927</v>
      </c>
      <c r="D612" s="31" t="s">
        <v>928</v>
      </c>
      <c r="E612" s="60"/>
    </row>
    <row r="613" spans="1:5" ht="14.85" customHeight="1" x14ac:dyDescent="0.25">
      <c r="A613" s="54"/>
      <c r="B613" s="55"/>
      <c r="C613" s="37" t="s">
        <v>929</v>
      </c>
      <c r="D613" s="31" t="s">
        <v>930</v>
      </c>
      <c r="E613" s="60"/>
    </row>
    <row r="614" spans="1:5" ht="14.85" customHeight="1" x14ac:dyDescent="0.25">
      <c r="A614" s="54"/>
      <c r="B614" s="55"/>
      <c r="C614" s="37" t="s">
        <v>931</v>
      </c>
      <c r="D614" s="31" t="s">
        <v>932</v>
      </c>
      <c r="E614" s="60"/>
    </row>
    <row r="615" spans="1:5" ht="14.85" customHeight="1" x14ac:dyDescent="0.25">
      <c r="A615" s="54" t="s">
        <v>911</v>
      </c>
      <c r="B615" s="55" t="s">
        <v>933</v>
      </c>
      <c r="C615" s="37" t="s">
        <v>934</v>
      </c>
      <c r="D615" s="31" t="s">
        <v>935</v>
      </c>
      <c r="E615" s="60" t="s">
        <v>1413</v>
      </c>
    </row>
    <row r="616" spans="1:5" ht="14.85" customHeight="1" x14ac:dyDescent="0.25">
      <c r="A616" s="54"/>
      <c r="B616" s="55"/>
      <c r="C616" s="37" t="s">
        <v>1914</v>
      </c>
      <c r="D616" s="31" t="s">
        <v>936</v>
      </c>
      <c r="E616" s="60"/>
    </row>
    <row r="617" spans="1:5" ht="14.85" customHeight="1" x14ac:dyDescent="0.25">
      <c r="A617" s="54"/>
      <c r="B617" s="55"/>
      <c r="C617" s="37" t="s">
        <v>1915</v>
      </c>
      <c r="D617" s="31" t="s">
        <v>937</v>
      </c>
      <c r="E617" s="60"/>
    </row>
    <row r="618" spans="1:5" ht="14.85" customHeight="1" x14ac:dyDescent="0.25">
      <c r="A618" s="54"/>
      <c r="B618" s="55"/>
      <c r="C618" s="37" t="s">
        <v>1916</v>
      </c>
      <c r="D618" s="31" t="s">
        <v>938</v>
      </c>
      <c r="E618" s="60"/>
    </row>
    <row r="619" spans="1:5" ht="14.85" customHeight="1" x14ac:dyDescent="0.25">
      <c r="A619" s="54"/>
      <c r="B619" s="55"/>
      <c r="C619" s="37" t="s">
        <v>1917</v>
      </c>
      <c r="D619" s="31" t="s">
        <v>939</v>
      </c>
      <c r="E619" s="60"/>
    </row>
    <row r="620" spans="1:5" ht="14.85" customHeight="1" x14ac:dyDescent="0.25">
      <c r="A620" s="54"/>
      <c r="B620" s="55"/>
      <c r="C620" s="37" t="s">
        <v>1918</v>
      </c>
      <c r="D620" s="31" t="s">
        <v>940</v>
      </c>
      <c r="E620" s="60"/>
    </row>
    <row r="621" spans="1:5" ht="14.85" customHeight="1" x14ac:dyDescent="0.25">
      <c r="A621" s="54"/>
      <c r="B621" s="55"/>
      <c r="C621" s="37" t="s">
        <v>1919</v>
      </c>
      <c r="D621" s="31" t="s">
        <v>941</v>
      </c>
      <c r="E621" s="60"/>
    </row>
    <row r="622" spans="1:5" ht="14.85" customHeight="1" x14ac:dyDescent="0.25">
      <c r="A622" s="54"/>
      <c r="B622" s="55"/>
      <c r="C622" s="37" t="s">
        <v>1920</v>
      </c>
      <c r="D622" s="31" t="s">
        <v>943</v>
      </c>
      <c r="E622" s="60"/>
    </row>
    <row r="623" spans="1:5" ht="14.85" customHeight="1" x14ac:dyDescent="0.25">
      <c r="A623" s="54"/>
      <c r="B623" s="55"/>
      <c r="C623" s="37" t="s">
        <v>1921</v>
      </c>
      <c r="D623" s="31" t="s">
        <v>944</v>
      </c>
      <c r="E623" s="60"/>
    </row>
    <row r="624" spans="1:5" ht="14.85" customHeight="1" x14ac:dyDescent="0.25">
      <c r="A624" s="54"/>
      <c r="B624" s="55"/>
      <c r="C624" s="37" t="s">
        <v>1922</v>
      </c>
      <c r="D624" s="31" t="s">
        <v>945</v>
      </c>
      <c r="E624" s="60"/>
    </row>
    <row r="625" spans="1:5" ht="14.85" customHeight="1" x14ac:dyDescent="0.25">
      <c r="A625" s="54"/>
      <c r="B625" s="55"/>
      <c r="C625" s="37" t="s">
        <v>946</v>
      </c>
      <c r="D625" s="31" t="s">
        <v>947</v>
      </c>
      <c r="E625" s="60"/>
    </row>
    <row r="626" spans="1:5" ht="14.85" customHeight="1" x14ac:dyDescent="0.25">
      <c r="A626" s="54"/>
      <c r="B626" s="55"/>
      <c r="C626" s="37" t="s">
        <v>948</v>
      </c>
      <c r="D626" s="31" t="s">
        <v>949</v>
      </c>
      <c r="E626" s="60"/>
    </row>
    <row r="627" spans="1:5" ht="14.85" customHeight="1" x14ac:dyDescent="0.25">
      <c r="A627" s="54"/>
      <c r="B627" s="55"/>
      <c r="C627" s="37" t="s">
        <v>950</v>
      </c>
      <c r="D627" s="31" t="s">
        <v>951</v>
      </c>
      <c r="E627" s="60"/>
    </row>
    <row r="628" spans="1:5" ht="14.85" customHeight="1" x14ac:dyDescent="0.25">
      <c r="A628" s="54" t="s">
        <v>911</v>
      </c>
      <c r="B628" s="55" t="s">
        <v>952</v>
      </c>
      <c r="C628" s="37" t="s">
        <v>1869</v>
      </c>
      <c r="D628" s="31" t="s">
        <v>953</v>
      </c>
      <c r="E628" s="60" t="s">
        <v>1413</v>
      </c>
    </row>
    <row r="629" spans="1:5" ht="14.85" customHeight="1" x14ac:dyDescent="0.25">
      <c r="A629" s="54"/>
      <c r="B629" s="55"/>
      <c r="C629" s="37" t="s">
        <v>1870</v>
      </c>
      <c r="D629" s="31" t="s">
        <v>954</v>
      </c>
      <c r="E629" s="60"/>
    </row>
    <row r="630" spans="1:5" ht="14.85" customHeight="1" x14ac:dyDescent="0.25">
      <c r="A630" s="54"/>
      <c r="B630" s="55"/>
      <c r="C630" s="37" t="s">
        <v>1871</v>
      </c>
      <c r="D630" s="31" t="s">
        <v>955</v>
      </c>
      <c r="E630" s="60"/>
    </row>
    <row r="631" spans="1:5" ht="14.85" customHeight="1" x14ac:dyDescent="0.25">
      <c r="A631" s="54"/>
      <c r="B631" s="55"/>
      <c r="C631" s="37" t="s">
        <v>1872</v>
      </c>
      <c r="D631" s="31" t="s">
        <v>956</v>
      </c>
      <c r="E631" s="60"/>
    </row>
    <row r="632" spans="1:5" ht="14.85" customHeight="1" x14ac:dyDescent="0.25">
      <c r="A632" s="54"/>
      <c r="B632" s="55"/>
      <c r="C632" s="37" t="s">
        <v>1873</v>
      </c>
      <c r="D632" s="31" t="s">
        <v>957</v>
      </c>
      <c r="E632" s="60"/>
    </row>
    <row r="633" spans="1:5" ht="14.85" customHeight="1" x14ac:dyDescent="0.25">
      <c r="A633" s="54"/>
      <c r="B633" s="55"/>
      <c r="C633" s="37" t="s">
        <v>1874</v>
      </c>
      <c r="D633" s="31" t="s">
        <v>958</v>
      </c>
      <c r="E633" s="60"/>
    </row>
    <row r="634" spans="1:5" ht="14.85" customHeight="1" x14ac:dyDescent="0.25">
      <c r="A634" s="54"/>
      <c r="B634" s="55"/>
      <c r="C634" s="37" t="s">
        <v>1875</v>
      </c>
      <c r="D634" s="31" t="s">
        <v>959</v>
      </c>
      <c r="E634" s="60"/>
    </row>
    <row r="635" spans="1:5" ht="14.85" customHeight="1" x14ac:dyDescent="0.25">
      <c r="A635" s="54"/>
      <c r="B635" s="55"/>
      <c r="C635" s="37" t="s">
        <v>1876</v>
      </c>
      <c r="D635" s="31" t="s">
        <v>632</v>
      </c>
      <c r="E635" s="60"/>
    </row>
    <row r="636" spans="1:5" ht="14.85" customHeight="1" x14ac:dyDescent="0.25">
      <c r="A636" s="54"/>
      <c r="B636" s="55"/>
      <c r="C636" s="37" t="s">
        <v>1877</v>
      </c>
      <c r="D636" s="31" t="s">
        <v>960</v>
      </c>
      <c r="E636" s="60"/>
    </row>
    <row r="637" spans="1:5" ht="14.85" customHeight="1" x14ac:dyDescent="0.25">
      <c r="A637" s="54"/>
      <c r="B637" s="55"/>
      <c r="C637" s="37" t="s">
        <v>1878</v>
      </c>
      <c r="D637" s="31" t="s">
        <v>961</v>
      </c>
      <c r="E637" s="60"/>
    </row>
    <row r="638" spans="1:5" ht="14.85" customHeight="1" x14ac:dyDescent="0.25">
      <c r="A638" s="54" t="s">
        <v>911</v>
      </c>
      <c r="B638" s="55" t="s">
        <v>962</v>
      </c>
      <c r="C638" s="37" t="s">
        <v>963</v>
      </c>
      <c r="D638" s="31" t="s">
        <v>2080</v>
      </c>
      <c r="E638" s="60" t="s">
        <v>1413</v>
      </c>
    </row>
    <row r="639" spans="1:5" ht="14.85" customHeight="1" x14ac:dyDescent="0.25">
      <c r="A639" s="54"/>
      <c r="B639" s="55"/>
      <c r="C639" s="37" t="s">
        <v>964</v>
      </c>
      <c r="D639" s="31" t="s">
        <v>2081</v>
      </c>
      <c r="E639" s="60"/>
    </row>
    <row r="640" spans="1:5" ht="14.85" customHeight="1" x14ac:dyDescent="0.25">
      <c r="A640" s="54"/>
      <c r="B640" s="55"/>
      <c r="C640" s="37" t="s">
        <v>965</v>
      </c>
      <c r="D640" s="31" t="s">
        <v>2082</v>
      </c>
      <c r="E640" s="60"/>
    </row>
    <row r="641" spans="1:5" ht="14.85" customHeight="1" x14ac:dyDescent="0.25">
      <c r="A641" s="54"/>
      <c r="B641" s="55"/>
      <c r="C641" s="37" t="s">
        <v>1923</v>
      </c>
      <c r="D641" s="31" t="s">
        <v>2083</v>
      </c>
      <c r="E641" s="60"/>
    </row>
    <row r="642" spans="1:5" ht="14.85" customHeight="1" x14ac:dyDescent="0.25">
      <c r="A642" s="54"/>
      <c r="B642" s="55"/>
      <c r="C642" s="37" t="s">
        <v>1924</v>
      </c>
      <c r="D642" s="31" t="s">
        <v>2084</v>
      </c>
      <c r="E642" s="60"/>
    </row>
    <row r="643" spans="1:5" ht="14.85" customHeight="1" x14ac:dyDescent="0.25">
      <c r="A643" s="54"/>
      <c r="B643" s="55"/>
      <c r="C643" s="37" t="s">
        <v>1926</v>
      </c>
      <c r="D643" s="31" t="s">
        <v>2085</v>
      </c>
      <c r="E643" s="60"/>
    </row>
    <row r="644" spans="1:5" ht="14.85" customHeight="1" x14ac:dyDescent="0.25">
      <c r="A644" s="54"/>
      <c r="B644" s="55"/>
      <c r="C644" s="37" t="s">
        <v>1925</v>
      </c>
      <c r="D644" s="31" t="s">
        <v>2086</v>
      </c>
      <c r="E644" s="60"/>
    </row>
    <row r="645" spans="1:5" ht="14.85" customHeight="1" x14ac:dyDescent="0.25">
      <c r="A645" s="54"/>
      <c r="B645" s="55"/>
      <c r="C645" s="37" t="s">
        <v>1927</v>
      </c>
      <c r="D645" s="31" t="s">
        <v>2087</v>
      </c>
      <c r="E645" s="60"/>
    </row>
    <row r="646" spans="1:5" ht="14.85" customHeight="1" x14ac:dyDescent="0.25">
      <c r="A646" s="54"/>
      <c r="B646" s="55"/>
      <c r="C646" s="37" t="s">
        <v>1928</v>
      </c>
      <c r="D646" s="31" t="s">
        <v>2088</v>
      </c>
      <c r="E646" s="60"/>
    </row>
    <row r="647" spans="1:5" ht="14.85" customHeight="1" x14ac:dyDescent="0.25">
      <c r="A647" s="54"/>
      <c r="B647" s="55"/>
      <c r="C647" s="37" t="s">
        <v>966</v>
      </c>
      <c r="D647" s="31" t="s">
        <v>967</v>
      </c>
      <c r="E647" s="60"/>
    </row>
    <row r="648" spans="1:5" ht="14.85" customHeight="1" x14ac:dyDescent="0.25">
      <c r="A648" s="54"/>
      <c r="B648" s="55"/>
      <c r="C648" s="37" t="s">
        <v>968</v>
      </c>
      <c r="D648" s="31" t="s">
        <v>969</v>
      </c>
      <c r="E648" s="60"/>
    </row>
    <row r="649" spans="1:5" x14ac:dyDescent="0.25">
      <c r="A649" s="71" t="s">
        <v>1472</v>
      </c>
      <c r="B649" s="71"/>
      <c r="C649" s="72"/>
      <c r="D649" s="72"/>
      <c r="E649" s="71"/>
    </row>
    <row r="650" spans="1:5" ht="25.5" x14ac:dyDescent="0.25">
      <c r="A650" s="14" t="s">
        <v>1</v>
      </c>
      <c r="B650" s="14" t="s">
        <v>2</v>
      </c>
      <c r="C650" s="15" t="s">
        <v>3</v>
      </c>
      <c r="D650" s="14" t="s">
        <v>4</v>
      </c>
      <c r="E650" s="14" t="s">
        <v>5</v>
      </c>
    </row>
    <row r="651" spans="1:5" s="6" customFormat="1" x14ac:dyDescent="0.25">
      <c r="A651" s="68" t="s">
        <v>1473</v>
      </c>
      <c r="B651" s="68" t="s">
        <v>1532</v>
      </c>
      <c r="C651" s="21" t="s">
        <v>1475</v>
      </c>
      <c r="D651" s="10" t="s">
        <v>1680</v>
      </c>
      <c r="E651" s="68" t="s">
        <v>1413</v>
      </c>
    </row>
    <row r="652" spans="1:5" s="6" customFormat="1" ht="25.5" x14ac:dyDescent="0.25">
      <c r="A652" s="69"/>
      <c r="B652" s="69"/>
      <c r="C652" s="21" t="s">
        <v>1505</v>
      </c>
      <c r="D652" s="10" t="s">
        <v>1648</v>
      </c>
      <c r="E652" s="69"/>
    </row>
    <row r="653" spans="1:5" s="6" customFormat="1" x14ac:dyDescent="0.25">
      <c r="A653" s="69"/>
      <c r="B653" s="69"/>
      <c r="C653" s="21" t="s">
        <v>1533</v>
      </c>
      <c r="D653" s="10" t="s">
        <v>1669</v>
      </c>
      <c r="E653" s="69"/>
    </row>
    <row r="654" spans="1:5" s="6" customFormat="1" x14ac:dyDescent="0.25">
      <c r="A654" s="69"/>
      <c r="B654" s="69"/>
      <c r="C654" s="21" t="s">
        <v>1475</v>
      </c>
      <c r="D654" s="10" t="s">
        <v>1649</v>
      </c>
      <c r="E654" s="69"/>
    </row>
    <row r="655" spans="1:5" s="6" customFormat="1" ht="25.5" x14ac:dyDescent="0.25">
      <c r="A655" s="69"/>
      <c r="B655" s="69"/>
      <c r="C655" s="21" t="s">
        <v>1475</v>
      </c>
      <c r="D655" s="10" t="s">
        <v>1650</v>
      </c>
      <c r="E655" s="69"/>
    </row>
    <row r="656" spans="1:5" s="6" customFormat="1" x14ac:dyDescent="0.25">
      <c r="A656" s="69"/>
      <c r="B656" s="69"/>
      <c r="C656" s="21" t="s">
        <v>1475</v>
      </c>
      <c r="D656" s="10" t="s">
        <v>1680</v>
      </c>
      <c r="E656" s="69"/>
    </row>
    <row r="657" spans="1:5" s="6" customFormat="1" x14ac:dyDescent="0.25">
      <c r="A657" s="69"/>
      <c r="B657" s="69"/>
      <c r="C657" s="21" t="s">
        <v>1475</v>
      </c>
      <c r="D657" s="10" t="s">
        <v>1591</v>
      </c>
      <c r="E657" s="69"/>
    </row>
    <row r="658" spans="1:5" s="6" customFormat="1" ht="38.25" x14ac:dyDescent="0.25">
      <c r="A658" s="69"/>
      <c r="B658" s="69"/>
      <c r="C658" s="21" t="s">
        <v>1545</v>
      </c>
      <c r="D658" s="10" t="s">
        <v>1652</v>
      </c>
      <c r="E658" s="69"/>
    </row>
    <row r="659" spans="1:5" s="6" customFormat="1" ht="38.25" x14ac:dyDescent="0.25">
      <c r="A659" s="69"/>
      <c r="B659" s="69"/>
      <c r="C659" s="21" t="s">
        <v>1545</v>
      </c>
      <c r="D659" s="10" t="s">
        <v>1652</v>
      </c>
      <c r="E659" s="69"/>
    </row>
    <row r="660" spans="1:5" s="6" customFormat="1" x14ac:dyDescent="0.25">
      <c r="A660" s="69"/>
      <c r="B660" s="69"/>
      <c r="C660" s="21" t="s">
        <v>1546</v>
      </c>
      <c r="D660" s="10" t="s">
        <v>1681</v>
      </c>
      <c r="E660" s="69"/>
    </row>
    <row r="661" spans="1:5" s="6" customFormat="1" x14ac:dyDescent="0.25">
      <c r="A661" s="70"/>
      <c r="B661" s="70"/>
      <c r="C661" s="21" t="s">
        <v>1547</v>
      </c>
      <c r="D661" s="10" t="s">
        <v>1682</v>
      </c>
      <c r="E661" s="70"/>
    </row>
    <row r="662" spans="1:5" s="6" customFormat="1" x14ac:dyDescent="0.25">
      <c r="A662" s="68" t="s">
        <v>1473</v>
      </c>
      <c r="B662" s="68" t="s">
        <v>1518</v>
      </c>
      <c r="C662" s="21" t="s">
        <v>1526</v>
      </c>
      <c r="D662" s="10" t="s">
        <v>1662</v>
      </c>
      <c r="E662" s="68" t="s">
        <v>1413</v>
      </c>
    </row>
    <row r="663" spans="1:5" s="6" customFormat="1" x14ac:dyDescent="0.25">
      <c r="A663" s="69"/>
      <c r="B663" s="69"/>
      <c r="C663" s="21" t="s">
        <v>1548</v>
      </c>
      <c r="D663" s="10" t="s">
        <v>1642</v>
      </c>
      <c r="E663" s="69"/>
    </row>
    <row r="664" spans="1:5" s="6" customFormat="1" x14ac:dyDescent="0.25">
      <c r="A664" s="69"/>
      <c r="B664" s="69"/>
      <c r="C664" s="21" t="s">
        <v>1475</v>
      </c>
      <c r="D664" s="10" t="s">
        <v>1591</v>
      </c>
      <c r="E664" s="69"/>
    </row>
    <row r="665" spans="1:5" s="6" customFormat="1" x14ac:dyDescent="0.25">
      <c r="A665" s="69"/>
      <c r="B665" s="69"/>
      <c r="C665" s="21" t="s">
        <v>1528</v>
      </c>
      <c r="D665" s="10" t="s">
        <v>1683</v>
      </c>
      <c r="E665" s="69"/>
    </row>
    <row r="666" spans="1:5" s="6" customFormat="1" x14ac:dyDescent="0.25">
      <c r="A666" s="69"/>
      <c r="B666" s="69"/>
      <c r="C666" s="21" t="s">
        <v>1549</v>
      </c>
      <c r="D666" s="10" t="s">
        <v>1684</v>
      </c>
      <c r="E666" s="69"/>
    </row>
    <row r="667" spans="1:5" s="6" customFormat="1" x14ac:dyDescent="0.25">
      <c r="A667" s="69"/>
      <c r="B667" s="69"/>
      <c r="C667" s="21" t="s">
        <v>1550</v>
      </c>
      <c r="D667" s="10" t="s">
        <v>1678</v>
      </c>
      <c r="E667" s="69"/>
    </row>
    <row r="668" spans="1:5" s="6" customFormat="1" x14ac:dyDescent="0.25">
      <c r="A668" s="70"/>
      <c r="B668" s="70"/>
      <c r="C668" s="21" t="s">
        <v>1530</v>
      </c>
      <c r="D668" s="10" t="s">
        <v>1685</v>
      </c>
      <c r="E668" s="70"/>
    </row>
  </sheetData>
  <autoFilter ref="A5:E5"/>
  <mergeCells count="223">
    <mergeCell ref="A662:A668"/>
    <mergeCell ref="B662:B668"/>
    <mergeCell ref="E662:E668"/>
    <mergeCell ref="A651:A661"/>
    <mergeCell ref="B651:B661"/>
    <mergeCell ref="E651:E661"/>
    <mergeCell ref="A638:A648"/>
    <mergeCell ref="B638:B648"/>
    <mergeCell ref="E638:E648"/>
    <mergeCell ref="A649:E649"/>
    <mergeCell ref="A615:A627"/>
    <mergeCell ref="B615:B627"/>
    <mergeCell ref="E615:E627"/>
    <mergeCell ref="A628:A637"/>
    <mergeCell ref="B628:B637"/>
    <mergeCell ref="E628:E637"/>
    <mergeCell ref="A600:A603"/>
    <mergeCell ref="B600:B603"/>
    <mergeCell ref="E600:E603"/>
    <mergeCell ref="A605:A614"/>
    <mergeCell ref="B605:B614"/>
    <mergeCell ref="E605:E614"/>
    <mergeCell ref="A590:A593"/>
    <mergeCell ref="B590:B593"/>
    <mergeCell ref="E590:E593"/>
    <mergeCell ref="A594:A598"/>
    <mergeCell ref="B594:B598"/>
    <mergeCell ref="E594:E598"/>
    <mergeCell ref="A579:A583"/>
    <mergeCell ref="B579:B583"/>
    <mergeCell ref="E579:E583"/>
    <mergeCell ref="A585:A589"/>
    <mergeCell ref="B585:B589"/>
    <mergeCell ref="E585:E589"/>
    <mergeCell ref="A570:A574"/>
    <mergeCell ref="B570:B574"/>
    <mergeCell ref="E570:E574"/>
    <mergeCell ref="A575:A578"/>
    <mergeCell ref="B575:B578"/>
    <mergeCell ref="E575:E578"/>
    <mergeCell ref="A560:A563"/>
    <mergeCell ref="B560:B563"/>
    <mergeCell ref="E560:E563"/>
    <mergeCell ref="A564:A568"/>
    <mergeCell ref="B564:B568"/>
    <mergeCell ref="E564:E568"/>
    <mergeCell ref="A549:A553"/>
    <mergeCell ref="B549:B553"/>
    <mergeCell ref="E549:E553"/>
    <mergeCell ref="A555:A559"/>
    <mergeCell ref="B555:B559"/>
    <mergeCell ref="E555:E559"/>
    <mergeCell ref="A540:A544"/>
    <mergeCell ref="B540:B544"/>
    <mergeCell ref="E540:E544"/>
    <mergeCell ref="A545:A548"/>
    <mergeCell ref="B545:B548"/>
    <mergeCell ref="E545:E548"/>
    <mergeCell ref="A525:A529"/>
    <mergeCell ref="B525:B529"/>
    <mergeCell ref="E525:E529"/>
    <mergeCell ref="A530:A533"/>
    <mergeCell ref="B530:B533"/>
    <mergeCell ref="E530:E534"/>
    <mergeCell ref="A534:A538"/>
    <mergeCell ref="B534:B538"/>
    <mergeCell ref="E535:E538"/>
    <mergeCell ref="A515:A518"/>
    <mergeCell ref="B515:B518"/>
    <mergeCell ref="E515:E519"/>
    <mergeCell ref="A519:A523"/>
    <mergeCell ref="B519:B523"/>
    <mergeCell ref="E520:E523"/>
    <mergeCell ref="A501:A509"/>
    <mergeCell ref="B501:B509"/>
    <mergeCell ref="E501:E509"/>
    <mergeCell ref="A510:A514"/>
    <mergeCell ref="B510:B514"/>
    <mergeCell ref="E510:E514"/>
    <mergeCell ref="A480:A490"/>
    <mergeCell ref="B480:B490"/>
    <mergeCell ref="E480:E490"/>
    <mergeCell ref="A491:A500"/>
    <mergeCell ref="B491:B500"/>
    <mergeCell ref="E491:E500"/>
    <mergeCell ref="A459:A468"/>
    <mergeCell ref="B459:B468"/>
    <mergeCell ref="E459:E468"/>
    <mergeCell ref="A469:A479"/>
    <mergeCell ref="B469:B479"/>
    <mergeCell ref="E469:E479"/>
    <mergeCell ref="A438:A448"/>
    <mergeCell ref="B438:B448"/>
    <mergeCell ref="E438:E448"/>
    <mergeCell ref="A449:A458"/>
    <mergeCell ref="B449:B458"/>
    <mergeCell ref="E449:E458"/>
    <mergeCell ref="A418:A427"/>
    <mergeCell ref="B418:B427"/>
    <mergeCell ref="E418:E427"/>
    <mergeCell ref="A428:A437"/>
    <mergeCell ref="B428:B437"/>
    <mergeCell ref="E428:E437"/>
    <mergeCell ref="A397:A406"/>
    <mergeCell ref="B397:B406"/>
    <mergeCell ref="E397:E406"/>
    <mergeCell ref="A407:A417"/>
    <mergeCell ref="B407:B417"/>
    <mergeCell ref="E407:E417"/>
    <mergeCell ref="A375:A385"/>
    <mergeCell ref="B375:B385"/>
    <mergeCell ref="E375:E385"/>
    <mergeCell ref="A386:A396"/>
    <mergeCell ref="B386:B396"/>
    <mergeCell ref="E386:E396"/>
    <mergeCell ref="A354:A364"/>
    <mergeCell ref="B354:B364"/>
    <mergeCell ref="E354:E364"/>
    <mergeCell ref="A365:A374"/>
    <mergeCell ref="B365:B374"/>
    <mergeCell ref="E365:E374"/>
    <mergeCell ref="A335:A343"/>
    <mergeCell ref="B335:B343"/>
    <mergeCell ref="E335:E343"/>
    <mergeCell ref="A344:A353"/>
    <mergeCell ref="B344:B353"/>
    <mergeCell ref="E344:E353"/>
    <mergeCell ref="A314:A323"/>
    <mergeCell ref="B314:B323"/>
    <mergeCell ref="E314:E323"/>
    <mergeCell ref="A324:A334"/>
    <mergeCell ref="B324:B334"/>
    <mergeCell ref="E324:E334"/>
    <mergeCell ref="A293:A302"/>
    <mergeCell ref="B293:B302"/>
    <mergeCell ref="E293:E302"/>
    <mergeCell ref="A303:A313"/>
    <mergeCell ref="B303:B313"/>
    <mergeCell ref="E303:E313"/>
    <mergeCell ref="A271:A281"/>
    <mergeCell ref="B271:B281"/>
    <mergeCell ref="E271:E281"/>
    <mergeCell ref="A282:A292"/>
    <mergeCell ref="B282:B292"/>
    <mergeCell ref="E282:E292"/>
    <mergeCell ref="A252:A260"/>
    <mergeCell ref="B252:B260"/>
    <mergeCell ref="E252:E260"/>
    <mergeCell ref="A261:A270"/>
    <mergeCell ref="B261:B270"/>
    <mergeCell ref="E261:E270"/>
    <mergeCell ref="A230:A240"/>
    <mergeCell ref="B230:B240"/>
    <mergeCell ref="E230:E240"/>
    <mergeCell ref="A241:A251"/>
    <mergeCell ref="B241:B251"/>
    <mergeCell ref="E241:E251"/>
    <mergeCell ref="A208:A218"/>
    <mergeCell ref="B208:B218"/>
    <mergeCell ref="E208:E218"/>
    <mergeCell ref="A219:A229"/>
    <mergeCell ref="B219:B229"/>
    <mergeCell ref="E219:E229"/>
    <mergeCell ref="A186:A196"/>
    <mergeCell ref="B186:B196"/>
    <mergeCell ref="E186:E196"/>
    <mergeCell ref="A197:A207"/>
    <mergeCell ref="B197:B207"/>
    <mergeCell ref="E197:E207"/>
    <mergeCell ref="A167:A175"/>
    <mergeCell ref="B167:B175"/>
    <mergeCell ref="E167:E175"/>
    <mergeCell ref="A176:A185"/>
    <mergeCell ref="B176:B185"/>
    <mergeCell ref="E176:E185"/>
    <mergeCell ref="A146:A155"/>
    <mergeCell ref="B146:B155"/>
    <mergeCell ref="E146:E155"/>
    <mergeCell ref="A156:A166"/>
    <mergeCell ref="B156:B166"/>
    <mergeCell ref="E156:E166"/>
    <mergeCell ref="A124:A134"/>
    <mergeCell ref="B124:B134"/>
    <mergeCell ref="E124:E134"/>
    <mergeCell ref="A135:A145"/>
    <mergeCell ref="B135:B145"/>
    <mergeCell ref="E135:E145"/>
    <mergeCell ref="A103:A113"/>
    <mergeCell ref="B103:B113"/>
    <mergeCell ref="E103:E113"/>
    <mergeCell ref="A114:A123"/>
    <mergeCell ref="B114:B123"/>
    <mergeCell ref="E114:E123"/>
    <mergeCell ref="A82:A92"/>
    <mergeCell ref="B82:B92"/>
    <mergeCell ref="E82:E92"/>
    <mergeCell ref="A93:A102"/>
    <mergeCell ref="B93:B102"/>
    <mergeCell ref="E93:E102"/>
    <mergeCell ref="A61:A71"/>
    <mergeCell ref="B61:B71"/>
    <mergeCell ref="E61:E71"/>
    <mergeCell ref="A72:A81"/>
    <mergeCell ref="B72:B81"/>
    <mergeCell ref="E72:E81"/>
    <mergeCell ref="A38:A49"/>
    <mergeCell ref="B38:B49"/>
    <mergeCell ref="E38:E49"/>
    <mergeCell ref="A50:A60"/>
    <mergeCell ref="B50:B60"/>
    <mergeCell ref="E50:E60"/>
    <mergeCell ref="A1:E2"/>
    <mergeCell ref="A3:E3"/>
    <mergeCell ref="A4:E4"/>
    <mergeCell ref="A16:A26"/>
    <mergeCell ref="B16:B26"/>
    <mergeCell ref="E16:E26"/>
    <mergeCell ref="A27:A37"/>
    <mergeCell ref="B27:B37"/>
    <mergeCell ref="E27:E37"/>
    <mergeCell ref="A6:A15"/>
    <mergeCell ref="B6:B15"/>
    <mergeCell ref="E6:E15"/>
  </mergeCells>
  <conditionalFormatting sqref="C615:C627">
    <cfRule type="duplicateValues" dxfId="5" priority="2"/>
  </conditionalFormatting>
  <conditionalFormatting sqref="C638:C648">
    <cfRule type="duplicateValues" dxfId="4" priority="1"/>
  </conditionalFormatting>
  <printOptions horizontalCentered="1"/>
  <pageMargins left="0.36" right="7.0000000000000007E-2" top="1.81" bottom="1.63" header="0.31496062992126" footer="1.46"/>
  <pageSetup paperSize="9" scale="78" fitToHeight="0" orientation="portrait" r:id="rId1"/>
  <headerFooter>
    <oddFooter>Page &amp;P of &amp;N</oddFooter>
  </headerFooter>
  <rowBreaks count="16" manualBreakCount="16">
    <brk id="5" max="16383" man="1"/>
    <brk id="49" max="16383" man="1"/>
    <brk id="92" max="16383" man="1"/>
    <brk id="134" max="16383" man="1"/>
    <brk id="175" max="16383" man="1"/>
    <brk id="218" max="16383" man="1"/>
    <brk id="260" max="16383" man="1"/>
    <brk id="302" max="16383" man="1"/>
    <brk id="343" max="16383" man="1"/>
    <brk id="385" max="16383" man="1"/>
    <brk id="427" max="16383" man="1"/>
    <brk id="468" max="16383" man="1"/>
    <brk id="509" max="16383" man="1"/>
    <brk id="539" max="16383" man="1"/>
    <brk id="569" max="16383" man="1"/>
    <brk id="6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6"/>
  <sheetViews>
    <sheetView view="pageBreakPreview" topLeftCell="A5" zoomScaleSheetLayoutView="100" workbookViewId="0">
      <selection activeCell="C637" sqref="C6:C637"/>
    </sheetView>
  </sheetViews>
  <sheetFormatPr defaultRowHeight="15" x14ac:dyDescent="0.25"/>
  <cols>
    <col min="1" max="1" width="10.7109375" style="16" customWidth="1"/>
    <col min="2" max="2" width="19" style="4" customWidth="1"/>
    <col min="3" max="3" width="15" style="16" bestFit="1" customWidth="1"/>
    <col min="4" max="4" width="66.28515625" style="4" customWidth="1"/>
    <col min="5" max="5" width="14.140625" style="22" customWidth="1"/>
    <col min="6" max="16384" width="9.140625" style="13"/>
  </cols>
  <sheetData>
    <row r="1" spans="1:5" x14ac:dyDescent="0.25">
      <c r="A1" s="50" t="s">
        <v>1702</v>
      </c>
      <c r="B1" s="51"/>
      <c r="C1" s="51"/>
      <c r="D1" s="51"/>
      <c r="E1" s="51"/>
    </row>
    <row r="2" spans="1:5" ht="66.75" customHeight="1" x14ac:dyDescent="0.25">
      <c r="A2" s="51"/>
      <c r="B2" s="51"/>
      <c r="C2" s="51"/>
      <c r="D2" s="51"/>
      <c r="E2" s="51"/>
    </row>
    <row r="3" spans="1:5" s="1" customFormat="1" x14ac:dyDescent="0.25">
      <c r="A3" s="52" t="s">
        <v>0</v>
      </c>
      <c r="B3" s="52"/>
      <c r="C3" s="52"/>
      <c r="D3" s="52"/>
      <c r="E3" s="52"/>
    </row>
    <row r="4" spans="1:5" s="1" customFormat="1" ht="22.5" customHeight="1" x14ac:dyDescent="0.25">
      <c r="A4" s="53" t="s">
        <v>1471</v>
      </c>
      <c r="B4" s="53"/>
      <c r="C4" s="53"/>
      <c r="D4" s="53"/>
      <c r="E4" s="53"/>
    </row>
    <row r="5" spans="1:5" s="2" customFormat="1" ht="43.5" customHeight="1" x14ac:dyDescent="0.25">
      <c r="A5" s="14" t="s">
        <v>1</v>
      </c>
      <c r="B5" s="14" t="s">
        <v>2</v>
      </c>
      <c r="C5" s="35" t="s">
        <v>3</v>
      </c>
      <c r="D5" s="30" t="s">
        <v>4</v>
      </c>
      <c r="E5" s="14" t="s">
        <v>5</v>
      </c>
    </row>
    <row r="6" spans="1:5" ht="14.85" customHeight="1" x14ac:dyDescent="0.25">
      <c r="A6" s="54" t="s">
        <v>6</v>
      </c>
      <c r="B6" s="57" t="s">
        <v>1462</v>
      </c>
      <c r="C6" s="37" t="s">
        <v>1165</v>
      </c>
      <c r="D6" s="31" t="s">
        <v>1166</v>
      </c>
      <c r="E6" s="67" t="s">
        <v>1167</v>
      </c>
    </row>
    <row r="7" spans="1:5" ht="14.85" customHeight="1" x14ac:dyDescent="0.25">
      <c r="A7" s="54"/>
      <c r="B7" s="57"/>
      <c r="C7" s="37" t="s">
        <v>1168</v>
      </c>
      <c r="D7" s="31" t="s">
        <v>103</v>
      </c>
      <c r="E7" s="67"/>
    </row>
    <row r="8" spans="1:5" ht="14.85" customHeight="1" x14ac:dyDescent="0.25">
      <c r="A8" s="54"/>
      <c r="B8" s="57"/>
      <c r="C8" s="37" t="s">
        <v>1169</v>
      </c>
      <c r="D8" s="31" t="s">
        <v>101</v>
      </c>
      <c r="E8" s="67"/>
    </row>
    <row r="9" spans="1:5" ht="14.85" customHeight="1" x14ac:dyDescent="0.25">
      <c r="A9" s="54"/>
      <c r="B9" s="57"/>
      <c r="C9" s="37" t="s">
        <v>1170</v>
      </c>
      <c r="D9" s="31" t="s">
        <v>1171</v>
      </c>
      <c r="E9" s="67"/>
    </row>
    <row r="10" spans="1:5" ht="14.85" customHeight="1" x14ac:dyDescent="0.25">
      <c r="A10" s="54"/>
      <c r="B10" s="57"/>
      <c r="C10" s="37" t="s">
        <v>1172</v>
      </c>
      <c r="D10" s="31" t="s">
        <v>1173</v>
      </c>
      <c r="E10" s="67"/>
    </row>
    <row r="11" spans="1:5" ht="14.85" customHeight="1" x14ac:dyDescent="0.25">
      <c r="A11" s="54"/>
      <c r="B11" s="57"/>
      <c r="C11" s="37" t="s">
        <v>1174</v>
      </c>
      <c r="D11" s="31" t="s">
        <v>1175</v>
      </c>
      <c r="E11" s="67"/>
    </row>
    <row r="12" spans="1:5" ht="14.85" customHeight="1" x14ac:dyDescent="0.25">
      <c r="A12" s="54"/>
      <c r="B12" s="57"/>
      <c r="C12" s="37" t="s">
        <v>1176</v>
      </c>
      <c r="D12" s="31" t="s">
        <v>109</v>
      </c>
      <c r="E12" s="67"/>
    </row>
    <row r="13" spans="1:5" ht="14.85" customHeight="1" x14ac:dyDescent="0.25">
      <c r="A13" s="54"/>
      <c r="B13" s="57"/>
      <c r="C13" s="37" t="s">
        <v>1177</v>
      </c>
      <c r="D13" s="31" t="s">
        <v>1178</v>
      </c>
      <c r="E13" s="67"/>
    </row>
    <row r="14" spans="1:5" ht="14.85" customHeight="1" x14ac:dyDescent="0.25">
      <c r="A14" s="54"/>
      <c r="B14" s="57"/>
      <c r="C14" s="37" t="s">
        <v>1179</v>
      </c>
      <c r="D14" s="31" t="s">
        <v>27</v>
      </c>
      <c r="E14" s="67"/>
    </row>
    <row r="15" spans="1:5" ht="14.85" customHeight="1" x14ac:dyDescent="0.25">
      <c r="A15" s="54"/>
      <c r="B15" s="57"/>
      <c r="C15" s="37" t="s">
        <v>1180</v>
      </c>
      <c r="D15" s="31" t="s">
        <v>1181</v>
      </c>
      <c r="E15" s="67"/>
    </row>
    <row r="16" spans="1:5" ht="14.85" customHeight="1" x14ac:dyDescent="0.25">
      <c r="A16" s="54" t="s">
        <v>6</v>
      </c>
      <c r="B16" s="55" t="s">
        <v>1463</v>
      </c>
      <c r="C16" s="36" t="s">
        <v>1182</v>
      </c>
      <c r="D16" s="31" t="s">
        <v>1183</v>
      </c>
      <c r="E16" s="56" t="s">
        <v>1167</v>
      </c>
    </row>
    <row r="17" spans="1:5" ht="14.85" customHeight="1" x14ac:dyDescent="0.25">
      <c r="A17" s="54"/>
      <c r="B17" s="55"/>
      <c r="C17" s="36" t="s">
        <v>1184</v>
      </c>
      <c r="D17" s="31" t="s">
        <v>1185</v>
      </c>
      <c r="E17" s="56"/>
    </row>
    <row r="18" spans="1:5" ht="14.85" customHeight="1" x14ac:dyDescent="0.25">
      <c r="A18" s="54"/>
      <c r="B18" s="55"/>
      <c r="C18" s="36" t="s">
        <v>1186</v>
      </c>
      <c r="D18" s="31" t="s">
        <v>41</v>
      </c>
      <c r="E18" s="56"/>
    </row>
    <row r="19" spans="1:5" ht="14.85" customHeight="1" x14ac:dyDescent="0.25">
      <c r="A19" s="54"/>
      <c r="B19" s="55"/>
      <c r="C19" s="36" t="s">
        <v>1187</v>
      </c>
      <c r="D19" s="31" t="s">
        <v>1188</v>
      </c>
      <c r="E19" s="56"/>
    </row>
    <row r="20" spans="1:5" ht="14.85" customHeight="1" x14ac:dyDescent="0.25">
      <c r="A20" s="54"/>
      <c r="B20" s="55"/>
      <c r="C20" s="36" t="s">
        <v>1189</v>
      </c>
      <c r="D20" s="31" t="s">
        <v>38</v>
      </c>
      <c r="E20" s="56"/>
    </row>
    <row r="21" spans="1:5" ht="14.85" customHeight="1" x14ac:dyDescent="0.25">
      <c r="A21" s="54"/>
      <c r="B21" s="55"/>
      <c r="C21" s="36" t="s">
        <v>1190</v>
      </c>
      <c r="D21" s="31" t="s">
        <v>199</v>
      </c>
      <c r="E21" s="56"/>
    </row>
    <row r="22" spans="1:5" ht="14.85" customHeight="1" x14ac:dyDescent="0.25">
      <c r="A22" s="54"/>
      <c r="B22" s="55"/>
      <c r="C22" s="37" t="s">
        <v>1191</v>
      </c>
      <c r="D22" s="31" t="s">
        <v>1192</v>
      </c>
      <c r="E22" s="56"/>
    </row>
    <row r="23" spans="1:5" ht="14.85" customHeight="1" x14ac:dyDescent="0.25">
      <c r="A23" s="54"/>
      <c r="B23" s="55"/>
      <c r="C23" s="37" t="s">
        <v>1193</v>
      </c>
      <c r="D23" s="31" t="s">
        <v>1194</v>
      </c>
      <c r="E23" s="56"/>
    </row>
    <row r="24" spans="1:5" ht="14.85" customHeight="1" x14ac:dyDescent="0.25">
      <c r="A24" s="54"/>
      <c r="B24" s="55"/>
      <c r="C24" s="37" t="s">
        <v>1195</v>
      </c>
      <c r="D24" s="31" t="s">
        <v>1196</v>
      </c>
      <c r="E24" s="56"/>
    </row>
    <row r="25" spans="1:5" ht="14.85" customHeight="1" x14ac:dyDescent="0.25">
      <c r="A25" s="54"/>
      <c r="B25" s="55"/>
      <c r="C25" s="37" t="s">
        <v>1197</v>
      </c>
      <c r="D25" s="31" t="s">
        <v>1198</v>
      </c>
      <c r="E25" s="56"/>
    </row>
    <row r="26" spans="1:5" ht="14.85" customHeight="1" x14ac:dyDescent="0.25">
      <c r="A26" s="54"/>
      <c r="B26" s="55"/>
      <c r="C26" s="37" t="s">
        <v>1199</v>
      </c>
      <c r="D26" s="31" t="s">
        <v>1200</v>
      </c>
      <c r="E26" s="56"/>
    </row>
    <row r="27" spans="1:5" ht="14.85" customHeight="1" x14ac:dyDescent="0.25">
      <c r="A27" s="54" t="s">
        <v>6</v>
      </c>
      <c r="B27" s="55" t="s">
        <v>1201</v>
      </c>
      <c r="C27" s="37" t="s">
        <v>971</v>
      </c>
      <c r="D27" s="31" t="s">
        <v>972</v>
      </c>
      <c r="E27" s="56" t="s">
        <v>1167</v>
      </c>
    </row>
    <row r="28" spans="1:5" ht="14.85" customHeight="1" x14ac:dyDescent="0.25">
      <c r="A28" s="54"/>
      <c r="B28" s="55"/>
      <c r="C28" s="37" t="s">
        <v>973</v>
      </c>
      <c r="D28" s="31" t="s">
        <v>974</v>
      </c>
      <c r="E28" s="56"/>
    </row>
    <row r="29" spans="1:5" ht="14.85" customHeight="1" x14ac:dyDescent="0.25">
      <c r="A29" s="54"/>
      <c r="B29" s="55"/>
      <c r="C29" s="37" t="s">
        <v>975</v>
      </c>
      <c r="D29" s="31" t="s">
        <v>976</v>
      </c>
      <c r="E29" s="56"/>
    </row>
    <row r="30" spans="1:5" ht="14.85" customHeight="1" x14ac:dyDescent="0.25">
      <c r="A30" s="54"/>
      <c r="B30" s="55"/>
      <c r="C30" s="37" t="s">
        <v>977</v>
      </c>
      <c r="D30" s="31" t="s">
        <v>978</v>
      </c>
      <c r="E30" s="56"/>
    </row>
    <row r="31" spans="1:5" ht="14.85" customHeight="1" x14ac:dyDescent="0.25">
      <c r="A31" s="54"/>
      <c r="B31" s="55"/>
      <c r="C31" s="37" t="s">
        <v>979</v>
      </c>
      <c r="D31" s="31" t="s">
        <v>980</v>
      </c>
      <c r="E31" s="56"/>
    </row>
    <row r="32" spans="1:5" ht="14.85" customHeight="1" x14ac:dyDescent="0.25">
      <c r="A32" s="54"/>
      <c r="B32" s="55"/>
      <c r="C32" s="37" t="s">
        <v>981</v>
      </c>
      <c r="D32" s="31" t="s">
        <v>982</v>
      </c>
      <c r="E32" s="56"/>
    </row>
    <row r="33" spans="1:5" ht="14.85" customHeight="1" x14ac:dyDescent="0.25">
      <c r="A33" s="54"/>
      <c r="B33" s="55"/>
      <c r="C33" s="37" t="s">
        <v>983</v>
      </c>
      <c r="D33" s="31" t="s">
        <v>984</v>
      </c>
      <c r="E33" s="56"/>
    </row>
    <row r="34" spans="1:5" ht="14.85" customHeight="1" x14ac:dyDescent="0.25">
      <c r="A34" s="54"/>
      <c r="B34" s="55"/>
      <c r="C34" s="37" t="s">
        <v>985</v>
      </c>
      <c r="D34" s="31" t="s">
        <v>986</v>
      </c>
      <c r="E34" s="56"/>
    </row>
    <row r="35" spans="1:5" ht="14.85" customHeight="1" x14ac:dyDescent="0.25">
      <c r="A35" s="54"/>
      <c r="B35" s="55"/>
      <c r="C35" s="37" t="s">
        <v>987</v>
      </c>
      <c r="D35" s="31" t="s">
        <v>988</v>
      </c>
      <c r="E35" s="56"/>
    </row>
    <row r="36" spans="1:5" ht="14.85" customHeight="1" x14ac:dyDescent="0.25">
      <c r="A36" s="54"/>
      <c r="B36" s="55"/>
      <c r="C36" s="37" t="s">
        <v>989</v>
      </c>
      <c r="D36" s="31" t="s">
        <v>990</v>
      </c>
      <c r="E36" s="56"/>
    </row>
    <row r="37" spans="1:5" ht="14.85" customHeight="1" x14ac:dyDescent="0.25">
      <c r="A37" s="54"/>
      <c r="B37" s="55"/>
      <c r="C37" s="37" t="s">
        <v>991</v>
      </c>
      <c r="D37" s="31" t="s">
        <v>992</v>
      </c>
      <c r="E37" s="56"/>
    </row>
    <row r="38" spans="1:5" ht="14.85" customHeight="1" x14ac:dyDescent="0.25">
      <c r="A38" s="54" t="s">
        <v>6</v>
      </c>
      <c r="B38" s="55" t="s">
        <v>1464</v>
      </c>
      <c r="C38" s="37" t="s">
        <v>74</v>
      </c>
      <c r="D38" s="31" t="s">
        <v>75</v>
      </c>
      <c r="E38" s="56" t="s">
        <v>1167</v>
      </c>
    </row>
    <row r="39" spans="1:5" ht="14.85" customHeight="1" x14ac:dyDescent="0.25">
      <c r="A39" s="54"/>
      <c r="B39" s="55"/>
      <c r="C39" s="37" t="s">
        <v>76</v>
      </c>
      <c r="D39" s="31" t="s">
        <v>77</v>
      </c>
      <c r="E39" s="56"/>
    </row>
    <row r="40" spans="1:5" ht="14.85" customHeight="1" x14ac:dyDescent="0.25">
      <c r="A40" s="54"/>
      <c r="B40" s="55"/>
      <c r="C40" s="37" t="s">
        <v>78</v>
      </c>
      <c r="D40" s="31" t="s">
        <v>79</v>
      </c>
      <c r="E40" s="56"/>
    </row>
    <row r="41" spans="1:5" ht="14.85" customHeight="1" x14ac:dyDescent="0.25">
      <c r="A41" s="54"/>
      <c r="B41" s="55"/>
      <c r="C41" s="37" t="s">
        <v>80</v>
      </c>
      <c r="D41" s="31" t="s">
        <v>81</v>
      </c>
      <c r="E41" s="56"/>
    </row>
    <row r="42" spans="1:5" ht="14.85" customHeight="1" x14ac:dyDescent="0.25">
      <c r="A42" s="54"/>
      <c r="B42" s="55"/>
      <c r="C42" s="37" t="s">
        <v>82</v>
      </c>
      <c r="D42" s="31" t="s">
        <v>83</v>
      </c>
      <c r="E42" s="56"/>
    </row>
    <row r="43" spans="1:5" ht="14.85" customHeight="1" x14ac:dyDescent="0.25">
      <c r="A43" s="54"/>
      <c r="B43" s="55"/>
      <c r="C43" s="37" t="s">
        <v>84</v>
      </c>
      <c r="D43" s="31" t="s">
        <v>85</v>
      </c>
      <c r="E43" s="56"/>
    </row>
    <row r="44" spans="1:5" ht="14.85" customHeight="1" x14ac:dyDescent="0.25">
      <c r="A44" s="54"/>
      <c r="B44" s="55"/>
      <c r="C44" s="37" t="s">
        <v>86</v>
      </c>
      <c r="D44" s="31" t="s">
        <v>87</v>
      </c>
      <c r="E44" s="56"/>
    </row>
    <row r="45" spans="1:5" ht="14.85" customHeight="1" x14ac:dyDescent="0.25">
      <c r="A45" s="54"/>
      <c r="B45" s="55"/>
      <c r="C45" s="37" t="s">
        <v>88</v>
      </c>
      <c r="D45" s="31" t="s">
        <v>89</v>
      </c>
      <c r="E45" s="56"/>
    </row>
    <row r="46" spans="1:5" ht="14.85" customHeight="1" x14ac:dyDescent="0.25">
      <c r="A46" s="54"/>
      <c r="B46" s="55"/>
      <c r="C46" s="37" t="s">
        <v>90</v>
      </c>
      <c r="D46" s="31" t="s">
        <v>91</v>
      </c>
      <c r="E46" s="56"/>
    </row>
    <row r="47" spans="1:5" ht="14.85" customHeight="1" x14ac:dyDescent="0.25">
      <c r="A47" s="54"/>
      <c r="B47" s="55"/>
      <c r="C47" s="37" t="s">
        <v>92</v>
      </c>
      <c r="D47" s="31" t="s">
        <v>93</v>
      </c>
      <c r="E47" s="56"/>
    </row>
    <row r="48" spans="1:5" ht="14.85" customHeight="1" x14ac:dyDescent="0.25">
      <c r="A48" s="54"/>
      <c r="B48" s="55"/>
      <c r="C48" s="37" t="s">
        <v>94</v>
      </c>
      <c r="D48" s="31" t="s">
        <v>95</v>
      </c>
      <c r="E48" s="56"/>
    </row>
    <row r="49" spans="1:5" ht="14.85" customHeight="1" x14ac:dyDescent="0.25">
      <c r="A49" s="54"/>
      <c r="B49" s="55"/>
      <c r="C49" s="37" t="s">
        <v>96</v>
      </c>
      <c r="D49" s="31" t="s">
        <v>97</v>
      </c>
      <c r="E49" s="56"/>
    </row>
    <row r="50" spans="1:5" ht="14.85" customHeight="1" x14ac:dyDescent="0.25">
      <c r="A50" s="54" t="s">
        <v>6</v>
      </c>
      <c r="B50" s="57" t="s">
        <v>1465</v>
      </c>
      <c r="C50" s="37" t="s">
        <v>1202</v>
      </c>
      <c r="D50" s="31" t="s">
        <v>1203</v>
      </c>
      <c r="E50" s="67" t="s">
        <v>1167</v>
      </c>
    </row>
    <row r="51" spans="1:5" ht="14.85" customHeight="1" x14ac:dyDescent="0.25">
      <c r="A51" s="54"/>
      <c r="B51" s="57"/>
      <c r="C51" s="37" t="s">
        <v>1204</v>
      </c>
      <c r="D51" s="31" t="s">
        <v>14</v>
      </c>
      <c r="E51" s="67"/>
    </row>
    <row r="52" spans="1:5" ht="14.85" customHeight="1" x14ac:dyDescent="0.25">
      <c r="A52" s="54"/>
      <c r="B52" s="57"/>
      <c r="C52" s="37" t="s">
        <v>1205</v>
      </c>
      <c r="D52" s="31" t="s">
        <v>12</v>
      </c>
      <c r="E52" s="67"/>
    </row>
    <row r="53" spans="1:5" ht="14.85" customHeight="1" x14ac:dyDescent="0.25">
      <c r="A53" s="54"/>
      <c r="B53" s="57"/>
      <c r="C53" s="37" t="s">
        <v>1206</v>
      </c>
      <c r="D53" s="31" t="s">
        <v>1207</v>
      </c>
      <c r="E53" s="67"/>
    </row>
    <row r="54" spans="1:5" ht="14.85" customHeight="1" x14ac:dyDescent="0.25">
      <c r="A54" s="54"/>
      <c r="B54" s="57"/>
      <c r="C54" s="37" t="s">
        <v>1208</v>
      </c>
      <c r="D54" s="31" t="s">
        <v>1209</v>
      </c>
      <c r="E54" s="67"/>
    </row>
    <row r="55" spans="1:5" ht="14.85" customHeight="1" x14ac:dyDescent="0.25">
      <c r="A55" s="54"/>
      <c r="B55" s="57"/>
      <c r="C55" s="37" t="s">
        <v>1210</v>
      </c>
      <c r="D55" s="31" t="s">
        <v>34</v>
      </c>
      <c r="E55" s="67"/>
    </row>
    <row r="56" spans="1:5" ht="14.85" customHeight="1" x14ac:dyDescent="0.25">
      <c r="A56" s="54"/>
      <c r="B56" s="57"/>
      <c r="C56" s="37" t="s">
        <v>1211</v>
      </c>
      <c r="D56" s="31" t="s">
        <v>1212</v>
      </c>
      <c r="E56" s="67"/>
    </row>
    <row r="57" spans="1:5" ht="14.85" customHeight="1" x14ac:dyDescent="0.25">
      <c r="A57" s="54"/>
      <c r="B57" s="57"/>
      <c r="C57" s="37" t="s">
        <v>1213</v>
      </c>
      <c r="D57" s="31" t="s">
        <v>1214</v>
      </c>
      <c r="E57" s="67"/>
    </row>
    <row r="58" spans="1:5" ht="14.85" customHeight="1" x14ac:dyDescent="0.25">
      <c r="A58" s="54"/>
      <c r="B58" s="57"/>
      <c r="C58" s="37" t="s">
        <v>1215</v>
      </c>
      <c r="D58" s="31" t="s">
        <v>1178</v>
      </c>
      <c r="E58" s="67"/>
    </row>
    <row r="59" spans="1:5" ht="14.85" customHeight="1" x14ac:dyDescent="0.25">
      <c r="A59" s="54"/>
      <c r="B59" s="57"/>
      <c r="C59" s="37" t="s">
        <v>1216</v>
      </c>
      <c r="D59" s="31" t="s">
        <v>117</v>
      </c>
      <c r="E59" s="67"/>
    </row>
    <row r="60" spans="1:5" ht="14.85" customHeight="1" x14ac:dyDescent="0.25">
      <c r="A60" s="54" t="s">
        <v>6</v>
      </c>
      <c r="B60" s="55" t="s">
        <v>1466</v>
      </c>
      <c r="C60" s="36" t="s">
        <v>1217</v>
      </c>
      <c r="D60" s="31" t="s">
        <v>1218</v>
      </c>
      <c r="E60" s="56" t="s">
        <v>1167</v>
      </c>
    </row>
    <row r="61" spans="1:5" ht="14.85" customHeight="1" x14ac:dyDescent="0.25">
      <c r="A61" s="54"/>
      <c r="B61" s="55"/>
      <c r="C61" s="36" t="s">
        <v>1219</v>
      </c>
      <c r="D61" s="31" t="s">
        <v>132</v>
      </c>
      <c r="E61" s="56"/>
    </row>
    <row r="62" spans="1:5" ht="14.85" customHeight="1" x14ac:dyDescent="0.25">
      <c r="A62" s="54"/>
      <c r="B62" s="55"/>
      <c r="C62" s="36" t="s">
        <v>1220</v>
      </c>
      <c r="D62" s="31" t="s">
        <v>1221</v>
      </c>
      <c r="E62" s="56"/>
    </row>
    <row r="63" spans="1:5" ht="14.85" customHeight="1" x14ac:dyDescent="0.25">
      <c r="A63" s="54"/>
      <c r="B63" s="55"/>
      <c r="C63" s="36" t="s">
        <v>1222</v>
      </c>
      <c r="D63" s="31" t="s">
        <v>1223</v>
      </c>
      <c r="E63" s="56"/>
    </row>
    <row r="64" spans="1:5" ht="14.85" customHeight="1" x14ac:dyDescent="0.25">
      <c r="A64" s="54"/>
      <c r="B64" s="55"/>
      <c r="C64" s="36" t="s">
        <v>1224</v>
      </c>
      <c r="D64" s="31" t="s">
        <v>130</v>
      </c>
      <c r="E64" s="56"/>
    </row>
    <row r="65" spans="1:5" ht="14.85" customHeight="1" x14ac:dyDescent="0.25">
      <c r="A65" s="54"/>
      <c r="B65" s="55"/>
      <c r="C65" s="36" t="s">
        <v>1225</v>
      </c>
      <c r="D65" s="31" t="s">
        <v>162</v>
      </c>
      <c r="E65" s="56"/>
    </row>
    <row r="66" spans="1:5" ht="14.85" customHeight="1" x14ac:dyDescent="0.25">
      <c r="A66" s="54"/>
      <c r="B66" s="55"/>
      <c r="C66" s="37" t="s">
        <v>1226</v>
      </c>
      <c r="D66" s="31" t="s">
        <v>1227</v>
      </c>
      <c r="E66" s="56"/>
    </row>
    <row r="67" spans="1:5" ht="14.85" customHeight="1" x14ac:dyDescent="0.25">
      <c r="A67" s="54"/>
      <c r="B67" s="55"/>
      <c r="C67" s="37" t="s">
        <v>1228</v>
      </c>
      <c r="D67" s="31" t="s">
        <v>1229</v>
      </c>
      <c r="E67" s="56"/>
    </row>
    <row r="68" spans="1:5" ht="14.85" customHeight="1" x14ac:dyDescent="0.25">
      <c r="A68" s="54"/>
      <c r="B68" s="55"/>
      <c r="C68" s="37" t="s">
        <v>1230</v>
      </c>
      <c r="D68" s="31" t="s">
        <v>1231</v>
      </c>
      <c r="E68" s="56"/>
    </row>
    <row r="69" spans="1:5" ht="14.85" customHeight="1" x14ac:dyDescent="0.25">
      <c r="A69" s="54"/>
      <c r="B69" s="55"/>
      <c r="C69" s="37" t="s">
        <v>1232</v>
      </c>
      <c r="D69" s="31" t="s">
        <v>1233</v>
      </c>
      <c r="E69" s="56"/>
    </row>
    <row r="70" spans="1:5" ht="14.85" customHeight="1" x14ac:dyDescent="0.25">
      <c r="A70" s="54"/>
      <c r="B70" s="55"/>
      <c r="C70" s="37" t="s">
        <v>1234</v>
      </c>
      <c r="D70" s="31" t="s">
        <v>134</v>
      </c>
      <c r="E70" s="56"/>
    </row>
    <row r="71" spans="1:5" ht="14.85" customHeight="1" x14ac:dyDescent="0.25">
      <c r="A71" s="54" t="s">
        <v>6</v>
      </c>
      <c r="B71" s="55" t="s">
        <v>1467</v>
      </c>
      <c r="C71" s="37" t="s">
        <v>993</v>
      </c>
      <c r="D71" s="31" t="s">
        <v>994</v>
      </c>
      <c r="E71" s="56" t="s">
        <v>1167</v>
      </c>
    </row>
    <row r="72" spans="1:5" ht="14.85" customHeight="1" x14ac:dyDescent="0.25">
      <c r="A72" s="54"/>
      <c r="B72" s="55"/>
      <c r="C72" s="37" t="s">
        <v>995</v>
      </c>
      <c r="D72" s="31" t="s">
        <v>996</v>
      </c>
      <c r="E72" s="56"/>
    </row>
    <row r="73" spans="1:5" ht="14.85" customHeight="1" x14ac:dyDescent="0.25">
      <c r="A73" s="54"/>
      <c r="B73" s="55"/>
      <c r="C73" s="37" t="s">
        <v>997</v>
      </c>
      <c r="D73" s="31" t="s">
        <v>998</v>
      </c>
      <c r="E73" s="56"/>
    </row>
    <row r="74" spans="1:5" ht="14.85" customHeight="1" x14ac:dyDescent="0.25">
      <c r="A74" s="54"/>
      <c r="B74" s="55"/>
      <c r="C74" s="37" t="s">
        <v>999</v>
      </c>
      <c r="D74" s="31" t="s">
        <v>1000</v>
      </c>
      <c r="E74" s="56"/>
    </row>
    <row r="75" spans="1:5" ht="14.85" customHeight="1" x14ac:dyDescent="0.25">
      <c r="A75" s="54"/>
      <c r="B75" s="55"/>
      <c r="C75" s="37" t="s">
        <v>1001</v>
      </c>
      <c r="D75" s="31" t="s">
        <v>1002</v>
      </c>
      <c r="E75" s="56"/>
    </row>
    <row r="76" spans="1:5" ht="14.85" customHeight="1" x14ac:dyDescent="0.25">
      <c r="A76" s="54"/>
      <c r="B76" s="55"/>
      <c r="C76" s="37" t="s">
        <v>1003</v>
      </c>
      <c r="D76" s="31" t="s">
        <v>1004</v>
      </c>
      <c r="E76" s="56"/>
    </row>
    <row r="77" spans="1:5" ht="14.85" customHeight="1" x14ac:dyDescent="0.25">
      <c r="A77" s="54"/>
      <c r="B77" s="55"/>
      <c r="C77" s="37" t="s">
        <v>1005</v>
      </c>
      <c r="D77" s="31" t="s">
        <v>1006</v>
      </c>
      <c r="E77" s="56"/>
    </row>
    <row r="78" spans="1:5" ht="14.85" customHeight="1" x14ac:dyDescent="0.25">
      <c r="A78" s="54"/>
      <c r="B78" s="55"/>
      <c r="C78" s="37" t="s">
        <v>1007</v>
      </c>
      <c r="D78" s="31" t="s">
        <v>1008</v>
      </c>
      <c r="E78" s="56"/>
    </row>
    <row r="79" spans="1:5" ht="14.85" customHeight="1" x14ac:dyDescent="0.25">
      <c r="A79" s="54"/>
      <c r="B79" s="55"/>
      <c r="C79" s="37" t="s">
        <v>1009</v>
      </c>
      <c r="D79" s="31" t="s">
        <v>1010</v>
      </c>
      <c r="E79" s="56"/>
    </row>
    <row r="80" spans="1:5" ht="14.85" customHeight="1" x14ac:dyDescent="0.25">
      <c r="A80" s="54"/>
      <c r="B80" s="55"/>
      <c r="C80" s="37" t="s">
        <v>1011</v>
      </c>
      <c r="D80" s="31" t="s">
        <v>1012</v>
      </c>
      <c r="E80" s="56"/>
    </row>
    <row r="81" spans="1:5" ht="14.85" customHeight="1" x14ac:dyDescent="0.25">
      <c r="A81" s="54" t="s">
        <v>6</v>
      </c>
      <c r="B81" s="55" t="s">
        <v>1461</v>
      </c>
      <c r="C81" s="37" t="s">
        <v>167</v>
      </c>
      <c r="D81" s="31" t="s">
        <v>168</v>
      </c>
      <c r="E81" s="56" t="s">
        <v>1167</v>
      </c>
    </row>
    <row r="82" spans="1:5" ht="14.85" customHeight="1" x14ac:dyDescent="0.25">
      <c r="A82" s="54"/>
      <c r="B82" s="55"/>
      <c r="C82" s="37" t="s">
        <v>169</v>
      </c>
      <c r="D82" s="31" t="s">
        <v>170</v>
      </c>
      <c r="E82" s="56"/>
    </row>
    <row r="83" spans="1:5" ht="14.85" customHeight="1" x14ac:dyDescent="0.25">
      <c r="A83" s="54"/>
      <c r="B83" s="55"/>
      <c r="C83" s="37" t="s">
        <v>171</v>
      </c>
      <c r="D83" s="31" t="s">
        <v>172</v>
      </c>
      <c r="E83" s="56"/>
    </row>
    <row r="84" spans="1:5" ht="14.85" customHeight="1" x14ac:dyDescent="0.25">
      <c r="A84" s="54"/>
      <c r="B84" s="55"/>
      <c r="C84" s="37" t="s">
        <v>173</v>
      </c>
      <c r="D84" s="31" t="s">
        <v>174</v>
      </c>
      <c r="E84" s="56"/>
    </row>
    <row r="85" spans="1:5" ht="14.85" customHeight="1" x14ac:dyDescent="0.25">
      <c r="A85" s="54"/>
      <c r="B85" s="55"/>
      <c r="C85" s="37" t="s">
        <v>175</v>
      </c>
      <c r="D85" s="31" t="s">
        <v>176</v>
      </c>
      <c r="E85" s="56"/>
    </row>
    <row r="86" spans="1:5" ht="14.85" customHeight="1" x14ac:dyDescent="0.25">
      <c r="A86" s="54"/>
      <c r="B86" s="55"/>
      <c r="C86" s="37" t="s">
        <v>177</v>
      </c>
      <c r="D86" s="31" t="s">
        <v>1013</v>
      </c>
      <c r="E86" s="56"/>
    </row>
    <row r="87" spans="1:5" ht="14.85" customHeight="1" x14ac:dyDescent="0.25">
      <c r="A87" s="54"/>
      <c r="B87" s="55"/>
      <c r="C87" s="37" t="s">
        <v>178</v>
      </c>
      <c r="D87" s="31" t="s">
        <v>179</v>
      </c>
      <c r="E87" s="56"/>
    </row>
    <row r="88" spans="1:5" ht="14.85" customHeight="1" x14ac:dyDescent="0.25">
      <c r="A88" s="54"/>
      <c r="B88" s="55"/>
      <c r="C88" s="37" t="s">
        <v>180</v>
      </c>
      <c r="D88" s="31" t="s">
        <v>181</v>
      </c>
      <c r="E88" s="56"/>
    </row>
    <row r="89" spans="1:5" ht="14.85" customHeight="1" x14ac:dyDescent="0.25">
      <c r="A89" s="54"/>
      <c r="B89" s="55"/>
      <c r="C89" s="37" t="s">
        <v>182</v>
      </c>
      <c r="D89" s="31" t="s">
        <v>183</v>
      </c>
      <c r="E89" s="56"/>
    </row>
    <row r="90" spans="1:5" ht="14.85" customHeight="1" x14ac:dyDescent="0.25">
      <c r="A90" s="54"/>
      <c r="B90" s="55"/>
      <c r="C90" s="37" t="s">
        <v>184</v>
      </c>
      <c r="D90" s="31" t="s">
        <v>185</v>
      </c>
      <c r="E90" s="56"/>
    </row>
    <row r="91" spans="1:5" ht="14.85" customHeight="1" x14ac:dyDescent="0.25">
      <c r="A91" s="54"/>
      <c r="B91" s="55"/>
      <c r="C91" s="37" t="s">
        <v>186</v>
      </c>
      <c r="D91" s="31" t="s">
        <v>187</v>
      </c>
      <c r="E91" s="56"/>
    </row>
    <row r="92" spans="1:5" ht="14.85" customHeight="1" x14ac:dyDescent="0.25">
      <c r="A92" s="54" t="s">
        <v>188</v>
      </c>
      <c r="B92" s="57" t="s">
        <v>1235</v>
      </c>
      <c r="C92" s="37" t="s">
        <v>1165</v>
      </c>
      <c r="D92" s="31" t="s">
        <v>1166</v>
      </c>
      <c r="E92" s="67" t="s">
        <v>1167</v>
      </c>
    </row>
    <row r="93" spans="1:5" ht="14.85" customHeight="1" x14ac:dyDescent="0.25">
      <c r="A93" s="54"/>
      <c r="B93" s="57"/>
      <c r="C93" s="37" t="s">
        <v>1204</v>
      </c>
      <c r="D93" s="31" t="s">
        <v>14</v>
      </c>
      <c r="E93" s="67"/>
    </row>
    <row r="94" spans="1:5" ht="14.85" customHeight="1" x14ac:dyDescent="0.25">
      <c r="A94" s="54"/>
      <c r="B94" s="57"/>
      <c r="C94" s="37" t="s">
        <v>1205</v>
      </c>
      <c r="D94" s="31" t="s">
        <v>12</v>
      </c>
      <c r="E94" s="67"/>
    </row>
    <row r="95" spans="1:5" ht="14.85" customHeight="1" x14ac:dyDescent="0.25">
      <c r="A95" s="54"/>
      <c r="B95" s="57"/>
      <c r="C95" s="37" t="s">
        <v>1170</v>
      </c>
      <c r="D95" s="31" t="s">
        <v>1171</v>
      </c>
      <c r="E95" s="67"/>
    </row>
    <row r="96" spans="1:5" ht="14.85" customHeight="1" x14ac:dyDescent="0.25">
      <c r="A96" s="54"/>
      <c r="B96" s="57"/>
      <c r="C96" s="37" t="s">
        <v>1172</v>
      </c>
      <c r="D96" s="31" t="s">
        <v>1173</v>
      </c>
      <c r="E96" s="67"/>
    </row>
    <row r="97" spans="1:5" ht="14.85" customHeight="1" x14ac:dyDescent="0.25">
      <c r="A97" s="54"/>
      <c r="B97" s="57"/>
      <c r="C97" s="37" t="s">
        <v>1211</v>
      </c>
      <c r="D97" s="31" t="s">
        <v>1212</v>
      </c>
      <c r="E97" s="67"/>
    </row>
    <row r="98" spans="1:5" ht="14.85" customHeight="1" x14ac:dyDescent="0.25">
      <c r="A98" s="54"/>
      <c r="B98" s="57"/>
      <c r="C98" s="37" t="s">
        <v>1213</v>
      </c>
      <c r="D98" s="31" t="s">
        <v>1214</v>
      </c>
      <c r="E98" s="67"/>
    </row>
    <row r="99" spans="1:5" ht="14.85" customHeight="1" x14ac:dyDescent="0.25">
      <c r="A99" s="54"/>
      <c r="B99" s="57"/>
      <c r="C99" s="37" t="s">
        <v>1177</v>
      </c>
      <c r="D99" s="31" t="s">
        <v>1236</v>
      </c>
      <c r="E99" s="67"/>
    </row>
    <row r="100" spans="1:5" ht="14.85" customHeight="1" x14ac:dyDescent="0.25">
      <c r="A100" s="54"/>
      <c r="B100" s="57"/>
      <c r="C100" s="37" t="s">
        <v>1179</v>
      </c>
      <c r="D100" s="31" t="s">
        <v>27</v>
      </c>
      <c r="E100" s="67"/>
    </row>
    <row r="101" spans="1:5" ht="14.85" customHeight="1" x14ac:dyDescent="0.25">
      <c r="A101" s="54"/>
      <c r="B101" s="57"/>
      <c r="C101" s="37" t="s">
        <v>1180</v>
      </c>
      <c r="D101" s="31" t="s">
        <v>1181</v>
      </c>
      <c r="E101" s="67"/>
    </row>
    <row r="102" spans="1:5" ht="14.85" customHeight="1" x14ac:dyDescent="0.25">
      <c r="A102" s="61" t="s">
        <v>188</v>
      </c>
      <c r="B102" s="62" t="s">
        <v>197</v>
      </c>
      <c r="C102" s="37" t="s">
        <v>2193</v>
      </c>
      <c r="D102" s="31" t="s">
        <v>1953</v>
      </c>
      <c r="E102" s="56" t="s">
        <v>1167</v>
      </c>
    </row>
    <row r="103" spans="1:5" ht="14.85" customHeight="1" x14ac:dyDescent="0.25">
      <c r="A103" s="61"/>
      <c r="B103" s="58"/>
      <c r="C103" s="37" t="s">
        <v>2194</v>
      </c>
      <c r="D103" s="31" t="s">
        <v>204</v>
      </c>
      <c r="E103" s="56"/>
    </row>
    <row r="104" spans="1:5" ht="14.85" customHeight="1" x14ac:dyDescent="0.25">
      <c r="A104" s="61"/>
      <c r="B104" s="58"/>
      <c r="C104" s="37" t="s">
        <v>2195</v>
      </c>
      <c r="D104" s="31" t="s">
        <v>202</v>
      </c>
      <c r="E104" s="56"/>
    </row>
    <row r="105" spans="1:5" ht="14.85" customHeight="1" x14ac:dyDescent="0.25">
      <c r="A105" s="61"/>
      <c r="B105" s="58"/>
      <c r="C105" s="37" t="s">
        <v>2196</v>
      </c>
      <c r="D105" s="31" t="s">
        <v>1954</v>
      </c>
      <c r="E105" s="56"/>
    </row>
    <row r="106" spans="1:5" ht="14.85" customHeight="1" x14ac:dyDescent="0.25">
      <c r="A106" s="61"/>
      <c r="B106" s="58"/>
      <c r="C106" s="37" t="s">
        <v>2197</v>
      </c>
      <c r="D106" s="31" t="s">
        <v>206</v>
      </c>
      <c r="E106" s="56"/>
    </row>
    <row r="107" spans="1:5" ht="14.85" customHeight="1" x14ac:dyDescent="0.25">
      <c r="A107" s="61"/>
      <c r="B107" s="58"/>
      <c r="C107" s="37" t="s">
        <v>2198</v>
      </c>
      <c r="D107" s="31" t="s">
        <v>30</v>
      </c>
      <c r="E107" s="56"/>
    </row>
    <row r="108" spans="1:5" ht="14.85" customHeight="1" x14ac:dyDescent="0.25">
      <c r="A108" s="61"/>
      <c r="B108" s="58"/>
      <c r="C108" s="37" t="s">
        <v>2199</v>
      </c>
      <c r="D108" s="31" t="s">
        <v>1261</v>
      </c>
      <c r="E108" s="56"/>
    </row>
    <row r="109" spans="1:5" ht="14.85" customHeight="1" x14ac:dyDescent="0.25">
      <c r="A109" s="61"/>
      <c r="B109" s="58"/>
      <c r="C109" s="37" t="s">
        <v>2200</v>
      </c>
      <c r="D109" s="31" t="s">
        <v>1351</v>
      </c>
      <c r="E109" s="56"/>
    </row>
    <row r="110" spans="1:5" ht="14.85" customHeight="1" x14ac:dyDescent="0.25">
      <c r="A110" s="61"/>
      <c r="B110" s="58"/>
      <c r="C110" s="37" t="s">
        <v>2201</v>
      </c>
      <c r="D110" s="31" t="s">
        <v>216</v>
      </c>
      <c r="E110" s="56"/>
    </row>
    <row r="111" spans="1:5" ht="14.85" customHeight="1" x14ac:dyDescent="0.25">
      <c r="A111" s="61"/>
      <c r="B111" s="58"/>
      <c r="C111" s="37" t="s">
        <v>2202</v>
      </c>
      <c r="D111" s="31" t="s">
        <v>1240</v>
      </c>
      <c r="E111" s="56"/>
    </row>
    <row r="112" spans="1:5" ht="14.85" customHeight="1" x14ac:dyDescent="0.25">
      <c r="A112" s="61"/>
      <c r="B112" s="58"/>
      <c r="C112" s="37" t="s">
        <v>2203</v>
      </c>
      <c r="D112" s="31" t="s">
        <v>1241</v>
      </c>
      <c r="E112" s="56"/>
    </row>
    <row r="113" spans="1:5" ht="14.85" customHeight="1" x14ac:dyDescent="0.25">
      <c r="A113" s="61" t="s">
        <v>188</v>
      </c>
      <c r="B113" s="62" t="s">
        <v>218</v>
      </c>
      <c r="C113" s="37" t="s">
        <v>2163</v>
      </c>
      <c r="D113" s="31" t="s">
        <v>401</v>
      </c>
      <c r="E113" s="56" t="s">
        <v>1167</v>
      </c>
    </row>
    <row r="114" spans="1:5" ht="14.85" customHeight="1" x14ac:dyDescent="0.25">
      <c r="A114" s="61"/>
      <c r="B114" s="58"/>
      <c r="C114" s="37" t="s">
        <v>2164</v>
      </c>
      <c r="D114" s="31" t="s">
        <v>1015</v>
      </c>
      <c r="E114" s="56"/>
    </row>
    <row r="115" spans="1:5" ht="14.85" customHeight="1" x14ac:dyDescent="0.25">
      <c r="A115" s="61"/>
      <c r="B115" s="58"/>
      <c r="C115" s="37" t="s">
        <v>2165</v>
      </c>
      <c r="D115" s="31" t="s">
        <v>1016</v>
      </c>
      <c r="E115" s="56"/>
    </row>
    <row r="116" spans="1:5" ht="14.85" customHeight="1" x14ac:dyDescent="0.25">
      <c r="A116" s="61"/>
      <c r="B116" s="58"/>
      <c r="C116" s="37" t="s">
        <v>2166</v>
      </c>
      <c r="D116" s="31" t="s">
        <v>1017</v>
      </c>
      <c r="E116" s="56"/>
    </row>
    <row r="117" spans="1:5" ht="14.85" customHeight="1" x14ac:dyDescent="0.25">
      <c r="A117" s="61"/>
      <c r="B117" s="58"/>
      <c r="C117" s="37" t="s">
        <v>2167</v>
      </c>
      <c r="D117" s="31" t="s">
        <v>1018</v>
      </c>
      <c r="E117" s="56"/>
    </row>
    <row r="118" spans="1:5" ht="14.85" customHeight="1" x14ac:dyDescent="0.25">
      <c r="A118" s="61"/>
      <c r="B118" s="58"/>
      <c r="C118" s="37" t="s">
        <v>2168</v>
      </c>
      <c r="D118" s="31" t="s">
        <v>1019</v>
      </c>
      <c r="E118" s="56"/>
    </row>
    <row r="119" spans="1:5" ht="14.85" customHeight="1" x14ac:dyDescent="0.25">
      <c r="A119" s="61"/>
      <c r="B119" s="58"/>
      <c r="C119" s="37" t="s">
        <v>2169</v>
      </c>
      <c r="D119" s="31" t="s">
        <v>1020</v>
      </c>
      <c r="E119" s="56"/>
    </row>
    <row r="120" spans="1:5" ht="14.85" customHeight="1" x14ac:dyDescent="0.25">
      <c r="A120" s="61"/>
      <c r="B120" s="58"/>
      <c r="C120" s="37" t="s">
        <v>2170</v>
      </c>
      <c r="D120" s="31" t="s">
        <v>1021</v>
      </c>
      <c r="E120" s="56"/>
    </row>
    <row r="121" spans="1:5" ht="14.85" customHeight="1" x14ac:dyDescent="0.25">
      <c r="A121" s="61"/>
      <c r="B121" s="58"/>
      <c r="C121" s="37" t="s">
        <v>2171</v>
      </c>
      <c r="D121" s="31" t="s">
        <v>1022</v>
      </c>
      <c r="E121" s="56"/>
    </row>
    <row r="122" spans="1:5" ht="14.85" customHeight="1" x14ac:dyDescent="0.25">
      <c r="A122" s="61"/>
      <c r="B122" s="58"/>
      <c r="C122" s="37" t="s">
        <v>2259</v>
      </c>
      <c r="D122" s="31" t="s">
        <v>1023</v>
      </c>
      <c r="E122" s="56"/>
    </row>
    <row r="123" spans="1:5" ht="14.85" customHeight="1" x14ac:dyDescent="0.25">
      <c r="A123" s="61" t="s">
        <v>188</v>
      </c>
      <c r="B123" s="62" t="s">
        <v>240</v>
      </c>
      <c r="C123" s="37" t="s">
        <v>2141</v>
      </c>
      <c r="D123" s="31" t="s">
        <v>241</v>
      </c>
      <c r="E123" s="56" t="s">
        <v>1167</v>
      </c>
    </row>
    <row r="124" spans="1:5" ht="14.85" customHeight="1" x14ac:dyDescent="0.25">
      <c r="A124" s="61"/>
      <c r="B124" s="58"/>
      <c r="C124" s="37" t="s">
        <v>2142</v>
      </c>
      <c r="D124" s="31" t="s">
        <v>242</v>
      </c>
      <c r="E124" s="56"/>
    </row>
    <row r="125" spans="1:5" ht="14.85" customHeight="1" x14ac:dyDescent="0.25">
      <c r="A125" s="61"/>
      <c r="B125" s="58"/>
      <c r="C125" s="37" t="s">
        <v>2143</v>
      </c>
      <c r="D125" s="31" t="s">
        <v>243</v>
      </c>
      <c r="E125" s="56"/>
    </row>
    <row r="126" spans="1:5" ht="14.85" customHeight="1" x14ac:dyDescent="0.25">
      <c r="A126" s="61"/>
      <c r="B126" s="58"/>
      <c r="C126" s="37" t="s">
        <v>2144</v>
      </c>
      <c r="D126" s="31" t="s">
        <v>244</v>
      </c>
      <c r="E126" s="56"/>
    </row>
    <row r="127" spans="1:5" ht="14.85" customHeight="1" x14ac:dyDescent="0.25">
      <c r="A127" s="61"/>
      <c r="B127" s="58"/>
      <c r="C127" s="37" t="s">
        <v>2145</v>
      </c>
      <c r="D127" s="31" t="s">
        <v>245</v>
      </c>
      <c r="E127" s="56"/>
    </row>
    <row r="128" spans="1:5" ht="14.85" customHeight="1" x14ac:dyDescent="0.25">
      <c r="A128" s="61"/>
      <c r="B128" s="58"/>
      <c r="C128" s="37" t="s">
        <v>2146</v>
      </c>
      <c r="D128" s="31" t="s">
        <v>246</v>
      </c>
      <c r="E128" s="56"/>
    </row>
    <row r="129" spans="1:5" ht="14.85" customHeight="1" x14ac:dyDescent="0.25">
      <c r="A129" s="61"/>
      <c r="B129" s="58"/>
      <c r="C129" s="37" t="s">
        <v>2147</v>
      </c>
      <c r="D129" s="31" t="s">
        <v>247</v>
      </c>
      <c r="E129" s="56"/>
    </row>
    <row r="130" spans="1:5" ht="14.85" customHeight="1" x14ac:dyDescent="0.25">
      <c r="A130" s="61"/>
      <c r="B130" s="58"/>
      <c r="C130" s="37" t="s">
        <v>2148</v>
      </c>
      <c r="D130" s="31" t="s">
        <v>248</v>
      </c>
      <c r="E130" s="56"/>
    </row>
    <row r="131" spans="1:5" ht="14.85" customHeight="1" x14ac:dyDescent="0.25">
      <c r="A131" s="61"/>
      <c r="B131" s="58"/>
      <c r="C131" s="37" t="s">
        <v>2149</v>
      </c>
      <c r="D131" s="31" t="s">
        <v>234</v>
      </c>
      <c r="E131" s="56"/>
    </row>
    <row r="132" spans="1:5" ht="14.85" customHeight="1" x14ac:dyDescent="0.25">
      <c r="A132" s="61"/>
      <c r="B132" s="58"/>
      <c r="C132" s="37" t="s">
        <v>249</v>
      </c>
      <c r="D132" s="31" t="s">
        <v>250</v>
      </c>
      <c r="E132" s="56"/>
    </row>
    <row r="133" spans="1:5" ht="14.85" customHeight="1" x14ac:dyDescent="0.25">
      <c r="A133" s="61"/>
      <c r="B133" s="58"/>
      <c r="C133" s="37" t="s">
        <v>251</v>
      </c>
      <c r="D133" s="31" t="s">
        <v>252</v>
      </c>
      <c r="E133" s="56"/>
    </row>
    <row r="134" spans="1:5" ht="14.85" customHeight="1" x14ac:dyDescent="0.25">
      <c r="A134" s="54" t="s">
        <v>188</v>
      </c>
      <c r="B134" s="57" t="s">
        <v>1242</v>
      </c>
      <c r="C134" s="37" t="s">
        <v>1202</v>
      </c>
      <c r="D134" s="31" t="s">
        <v>1166</v>
      </c>
      <c r="E134" s="67" t="s">
        <v>1167</v>
      </c>
    </row>
    <row r="135" spans="1:5" ht="14.85" customHeight="1" x14ac:dyDescent="0.25">
      <c r="A135" s="54"/>
      <c r="B135" s="57"/>
      <c r="C135" s="37" t="s">
        <v>1168</v>
      </c>
      <c r="D135" s="31" t="s">
        <v>103</v>
      </c>
      <c r="E135" s="67"/>
    </row>
    <row r="136" spans="1:5" ht="14.85" customHeight="1" x14ac:dyDescent="0.25">
      <c r="A136" s="54"/>
      <c r="B136" s="57"/>
      <c r="C136" s="37" t="s">
        <v>1169</v>
      </c>
      <c r="D136" s="31" t="s">
        <v>101</v>
      </c>
      <c r="E136" s="67"/>
    </row>
    <row r="137" spans="1:5" ht="14.85" customHeight="1" x14ac:dyDescent="0.25">
      <c r="A137" s="54"/>
      <c r="B137" s="57"/>
      <c r="C137" s="37" t="s">
        <v>1206</v>
      </c>
      <c r="D137" s="31" t="s">
        <v>1207</v>
      </c>
      <c r="E137" s="67"/>
    </row>
    <row r="138" spans="1:5" ht="14.85" customHeight="1" x14ac:dyDescent="0.25">
      <c r="A138" s="54"/>
      <c r="B138" s="57"/>
      <c r="C138" s="37" t="s">
        <v>1243</v>
      </c>
      <c r="D138" s="31" t="s">
        <v>1244</v>
      </c>
      <c r="E138" s="67"/>
    </row>
    <row r="139" spans="1:5" ht="14.85" customHeight="1" x14ac:dyDescent="0.25">
      <c r="A139" s="54"/>
      <c r="B139" s="57"/>
      <c r="C139" s="37" t="s">
        <v>1210</v>
      </c>
      <c r="D139" s="31" t="s">
        <v>34</v>
      </c>
      <c r="E139" s="67"/>
    </row>
    <row r="140" spans="1:5" ht="14.85" customHeight="1" x14ac:dyDescent="0.25">
      <c r="A140" s="54"/>
      <c r="B140" s="57"/>
      <c r="C140" s="37" t="s">
        <v>1174</v>
      </c>
      <c r="D140" s="31" t="s">
        <v>1175</v>
      </c>
      <c r="E140" s="67"/>
    </row>
    <row r="141" spans="1:5" ht="14.85" customHeight="1" x14ac:dyDescent="0.25">
      <c r="A141" s="54"/>
      <c r="B141" s="57"/>
      <c r="C141" s="37" t="s">
        <v>1176</v>
      </c>
      <c r="D141" s="31" t="s">
        <v>109</v>
      </c>
      <c r="E141" s="67"/>
    </row>
    <row r="142" spans="1:5" ht="14.85" customHeight="1" x14ac:dyDescent="0.25">
      <c r="A142" s="54"/>
      <c r="B142" s="57"/>
      <c r="C142" s="37" t="s">
        <v>1215</v>
      </c>
      <c r="D142" s="31" t="s">
        <v>1178</v>
      </c>
      <c r="E142" s="67"/>
    </row>
    <row r="143" spans="1:5" ht="14.85" customHeight="1" x14ac:dyDescent="0.25">
      <c r="A143" s="54"/>
      <c r="B143" s="57"/>
      <c r="C143" s="37" t="s">
        <v>1216</v>
      </c>
      <c r="D143" s="31" t="s">
        <v>117</v>
      </c>
      <c r="E143" s="67"/>
    </row>
    <row r="144" spans="1:5" ht="14.85" customHeight="1" x14ac:dyDescent="0.25">
      <c r="A144" s="61" t="s">
        <v>188</v>
      </c>
      <c r="B144" s="62" t="s">
        <v>1024</v>
      </c>
      <c r="C144" s="37" t="s">
        <v>2204</v>
      </c>
      <c r="D144" s="31" t="s">
        <v>1356</v>
      </c>
      <c r="E144" s="56" t="s">
        <v>1167</v>
      </c>
    </row>
    <row r="145" spans="1:5" ht="14.85" customHeight="1" x14ac:dyDescent="0.25">
      <c r="A145" s="61"/>
      <c r="B145" s="58"/>
      <c r="C145" s="37" t="s">
        <v>2205</v>
      </c>
      <c r="D145" s="31" t="s">
        <v>1245</v>
      </c>
      <c r="E145" s="56"/>
    </row>
    <row r="146" spans="1:5" ht="14.85" customHeight="1" x14ac:dyDescent="0.25">
      <c r="A146" s="61"/>
      <c r="B146" s="58"/>
      <c r="C146" s="37" t="s">
        <v>2206</v>
      </c>
      <c r="D146" s="31" t="s">
        <v>1358</v>
      </c>
      <c r="E146" s="56"/>
    </row>
    <row r="147" spans="1:5" ht="14.85" customHeight="1" x14ac:dyDescent="0.25">
      <c r="A147" s="61"/>
      <c r="B147" s="58"/>
      <c r="C147" s="37" t="s">
        <v>2207</v>
      </c>
      <c r="D147" s="31" t="s">
        <v>208</v>
      </c>
      <c r="E147" s="56"/>
    </row>
    <row r="148" spans="1:5" ht="14.85" customHeight="1" x14ac:dyDescent="0.25">
      <c r="A148" s="61"/>
      <c r="B148" s="58"/>
      <c r="C148" s="37" t="s">
        <v>2208</v>
      </c>
      <c r="D148" s="31" t="s">
        <v>1246</v>
      </c>
      <c r="E148" s="56"/>
    </row>
    <row r="149" spans="1:5" ht="14.85" customHeight="1" x14ac:dyDescent="0.25">
      <c r="A149" s="61"/>
      <c r="B149" s="58"/>
      <c r="C149" s="37" t="s">
        <v>2209</v>
      </c>
      <c r="D149" s="31" t="s">
        <v>1247</v>
      </c>
      <c r="E149" s="56"/>
    </row>
    <row r="150" spans="1:5" ht="14.85" customHeight="1" x14ac:dyDescent="0.25">
      <c r="A150" s="61"/>
      <c r="B150" s="58"/>
      <c r="C150" s="37" t="s">
        <v>2210</v>
      </c>
      <c r="D150" s="31" t="s">
        <v>1043</v>
      </c>
      <c r="E150" s="56"/>
    </row>
    <row r="151" spans="1:5" ht="14.85" customHeight="1" x14ac:dyDescent="0.25">
      <c r="A151" s="61"/>
      <c r="B151" s="58"/>
      <c r="C151" s="37" t="s">
        <v>2211</v>
      </c>
      <c r="D151" s="31" t="s">
        <v>1248</v>
      </c>
      <c r="E151" s="56"/>
    </row>
    <row r="152" spans="1:5" ht="14.85" customHeight="1" x14ac:dyDescent="0.25">
      <c r="A152" s="61"/>
      <c r="B152" s="58"/>
      <c r="C152" s="37" t="s">
        <v>2212</v>
      </c>
      <c r="D152" s="31" t="s">
        <v>1249</v>
      </c>
      <c r="E152" s="56"/>
    </row>
    <row r="153" spans="1:5" ht="14.85" customHeight="1" x14ac:dyDescent="0.25">
      <c r="A153" s="61"/>
      <c r="B153" s="58"/>
      <c r="C153" s="37" t="s">
        <v>2213</v>
      </c>
      <c r="D153" s="31" t="s">
        <v>1250</v>
      </c>
      <c r="E153" s="56"/>
    </row>
    <row r="154" spans="1:5" ht="14.85" customHeight="1" x14ac:dyDescent="0.25">
      <c r="A154" s="61" t="s">
        <v>188</v>
      </c>
      <c r="B154" s="62" t="s">
        <v>289</v>
      </c>
      <c r="C154" s="37" t="s">
        <v>2172</v>
      </c>
      <c r="D154" s="31" t="s">
        <v>1025</v>
      </c>
      <c r="E154" s="56" t="s">
        <v>1167</v>
      </c>
    </row>
    <row r="155" spans="1:5" ht="14.85" customHeight="1" x14ac:dyDescent="0.25">
      <c r="A155" s="61"/>
      <c r="B155" s="58"/>
      <c r="C155" s="37" t="s">
        <v>2173</v>
      </c>
      <c r="D155" s="31" t="s">
        <v>1026</v>
      </c>
      <c r="E155" s="56"/>
    </row>
    <row r="156" spans="1:5" ht="14.85" customHeight="1" x14ac:dyDescent="0.25">
      <c r="A156" s="61"/>
      <c r="B156" s="58"/>
      <c r="C156" s="37" t="s">
        <v>2174</v>
      </c>
      <c r="D156" s="31" t="s">
        <v>276</v>
      </c>
      <c r="E156" s="56"/>
    </row>
    <row r="157" spans="1:5" ht="14.85" customHeight="1" x14ac:dyDescent="0.25">
      <c r="A157" s="61"/>
      <c r="B157" s="58"/>
      <c r="C157" s="37" t="s">
        <v>2175</v>
      </c>
      <c r="D157" s="31" t="s">
        <v>1027</v>
      </c>
      <c r="E157" s="56"/>
    </row>
    <row r="158" spans="1:5" ht="14.85" customHeight="1" x14ac:dyDescent="0.25">
      <c r="A158" s="61"/>
      <c r="B158" s="58"/>
      <c r="C158" s="37" t="s">
        <v>2176</v>
      </c>
      <c r="D158" s="31" t="s">
        <v>835</v>
      </c>
      <c r="E158" s="56"/>
    </row>
    <row r="159" spans="1:5" ht="14.85" customHeight="1" x14ac:dyDescent="0.25">
      <c r="A159" s="61"/>
      <c r="B159" s="58"/>
      <c r="C159" s="37" t="s">
        <v>2177</v>
      </c>
      <c r="D159" s="31" t="s">
        <v>1431</v>
      </c>
      <c r="E159" s="56"/>
    </row>
    <row r="160" spans="1:5" ht="14.85" customHeight="1" x14ac:dyDescent="0.25">
      <c r="A160" s="61"/>
      <c r="B160" s="58"/>
      <c r="C160" s="37" t="s">
        <v>2178</v>
      </c>
      <c r="D160" s="31" t="s">
        <v>1028</v>
      </c>
      <c r="E160" s="56"/>
    </row>
    <row r="161" spans="1:5" ht="14.85" customHeight="1" x14ac:dyDescent="0.25">
      <c r="A161" s="61"/>
      <c r="B161" s="58"/>
      <c r="C161" s="37" t="s">
        <v>2179</v>
      </c>
      <c r="D161" s="31" t="s">
        <v>232</v>
      </c>
      <c r="E161" s="56"/>
    </row>
    <row r="162" spans="1:5" ht="14.85" customHeight="1" x14ac:dyDescent="0.25">
      <c r="A162" s="61"/>
      <c r="B162" s="58"/>
      <c r="C162" s="37" t="s">
        <v>2180</v>
      </c>
      <c r="D162" s="31" t="s">
        <v>1955</v>
      </c>
      <c r="E162" s="56"/>
    </row>
    <row r="163" spans="1:5" ht="14.85" customHeight="1" x14ac:dyDescent="0.25">
      <c r="A163" s="61"/>
      <c r="B163" s="58"/>
      <c r="C163" s="37" t="s">
        <v>2181</v>
      </c>
      <c r="D163" s="31" t="s">
        <v>1029</v>
      </c>
      <c r="E163" s="56"/>
    </row>
    <row r="164" spans="1:5" ht="14.85" customHeight="1" x14ac:dyDescent="0.25">
      <c r="A164" s="61"/>
      <c r="B164" s="58"/>
      <c r="C164" s="37" t="s">
        <v>2182</v>
      </c>
      <c r="D164" s="31" t="s">
        <v>1030</v>
      </c>
      <c r="E164" s="56"/>
    </row>
    <row r="165" spans="1:5" ht="14.85" customHeight="1" x14ac:dyDescent="0.25">
      <c r="A165" s="61" t="s">
        <v>188</v>
      </c>
      <c r="B165" s="62" t="s">
        <v>311</v>
      </c>
      <c r="C165" s="37" t="s">
        <v>2150</v>
      </c>
      <c r="D165" s="31" t="s">
        <v>312</v>
      </c>
      <c r="E165" s="56" t="s">
        <v>1167</v>
      </c>
    </row>
    <row r="166" spans="1:5" ht="14.85" customHeight="1" x14ac:dyDescent="0.25">
      <c r="A166" s="61"/>
      <c r="B166" s="58"/>
      <c r="C166" s="37" t="s">
        <v>2151</v>
      </c>
      <c r="D166" s="31" t="s">
        <v>291</v>
      </c>
      <c r="E166" s="56"/>
    </row>
    <row r="167" spans="1:5" ht="14.85" customHeight="1" x14ac:dyDescent="0.25">
      <c r="A167" s="61"/>
      <c r="B167" s="58"/>
      <c r="C167" s="37" t="s">
        <v>2152</v>
      </c>
      <c r="D167" s="31" t="s">
        <v>313</v>
      </c>
      <c r="E167" s="56"/>
    </row>
    <row r="168" spans="1:5" ht="14.85" customHeight="1" x14ac:dyDescent="0.25">
      <c r="A168" s="61"/>
      <c r="B168" s="58"/>
      <c r="C168" s="37" t="s">
        <v>2153</v>
      </c>
      <c r="D168" s="31" t="s">
        <v>314</v>
      </c>
      <c r="E168" s="56"/>
    </row>
    <row r="169" spans="1:5" ht="14.85" customHeight="1" x14ac:dyDescent="0.25">
      <c r="A169" s="61"/>
      <c r="B169" s="58"/>
      <c r="C169" s="37" t="s">
        <v>2154</v>
      </c>
      <c r="D169" s="31" t="s">
        <v>315</v>
      </c>
      <c r="E169" s="56"/>
    </row>
    <row r="170" spans="1:5" ht="14.85" customHeight="1" x14ac:dyDescent="0.25">
      <c r="A170" s="61"/>
      <c r="B170" s="58"/>
      <c r="C170" s="37" t="s">
        <v>2155</v>
      </c>
      <c r="D170" s="31" t="s">
        <v>316</v>
      </c>
      <c r="E170" s="56"/>
    </row>
    <row r="171" spans="1:5" ht="14.85" customHeight="1" x14ac:dyDescent="0.25">
      <c r="A171" s="61"/>
      <c r="B171" s="58"/>
      <c r="C171" s="37" t="s">
        <v>2156</v>
      </c>
      <c r="D171" s="31" t="s">
        <v>304</v>
      </c>
      <c r="E171" s="56"/>
    </row>
    <row r="172" spans="1:5" ht="14.85" customHeight="1" x14ac:dyDescent="0.25">
      <c r="A172" s="61"/>
      <c r="B172" s="58"/>
      <c r="C172" s="37" t="s">
        <v>317</v>
      </c>
      <c r="D172" s="31" t="s">
        <v>187</v>
      </c>
      <c r="E172" s="56"/>
    </row>
    <row r="173" spans="1:5" ht="14.85" customHeight="1" x14ac:dyDescent="0.25">
      <c r="A173" s="61"/>
      <c r="B173" s="58"/>
      <c r="C173" s="37" t="s">
        <v>318</v>
      </c>
      <c r="D173" s="31" t="s">
        <v>185</v>
      </c>
      <c r="E173" s="56"/>
    </row>
    <row r="174" spans="1:5" ht="14.85" customHeight="1" x14ac:dyDescent="0.25">
      <c r="A174" s="54" t="s">
        <v>319</v>
      </c>
      <c r="B174" s="57" t="s">
        <v>1031</v>
      </c>
      <c r="C174" s="37" t="s">
        <v>1165</v>
      </c>
      <c r="D174" s="31" t="s">
        <v>1166</v>
      </c>
      <c r="E174" s="67" t="s">
        <v>1167</v>
      </c>
    </row>
    <row r="175" spans="1:5" ht="14.85" customHeight="1" x14ac:dyDescent="0.25">
      <c r="A175" s="54"/>
      <c r="B175" s="57"/>
      <c r="C175" s="37" t="s">
        <v>1168</v>
      </c>
      <c r="D175" s="31" t="s">
        <v>103</v>
      </c>
      <c r="E175" s="67"/>
    </row>
    <row r="176" spans="1:5" ht="14.85" customHeight="1" x14ac:dyDescent="0.25">
      <c r="A176" s="54"/>
      <c r="B176" s="57"/>
      <c r="C176" s="37" t="s">
        <v>1169</v>
      </c>
      <c r="D176" s="31" t="s">
        <v>101</v>
      </c>
      <c r="E176" s="67"/>
    </row>
    <row r="177" spans="1:5" ht="14.85" customHeight="1" x14ac:dyDescent="0.25">
      <c r="A177" s="54"/>
      <c r="B177" s="57"/>
      <c r="C177" s="37" t="s">
        <v>1170</v>
      </c>
      <c r="D177" s="31" t="s">
        <v>1171</v>
      </c>
      <c r="E177" s="67"/>
    </row>
    <row r="178" spans="1:5" ht="14.85" customHeight="1" x14ac:dyDescent="0.25">
      <c r="A178" s="54"/>
      <c r="B178" s="57"/>
      <c r="C178" s="37" t="s">
        <v>1172</v>
      </c>
      <c r="D178" s="31" t="s">
        <v>1173</v>
      </c>
      <c r="E178" s="67"/>
    </row>
    <row r="179" spans="1:5" ht="14.85" customHeight="1" x14ac:dyDescent="0.25">
      <c r="A179" s="54"/>
      <c r="B179" s="57"/>
      <c r="C179" s="37" t="s">
        <v>1174</v>
      </c>
      <c r="D179" s="31" t="s">
        <v>1175</v>
      </c>
      <c r="E179" s="67"/>
    </row>
    <row r="180" spans="1:5" ht="14.85" customHeight="1" x14ac:dyDescent="0.25">
      <c r="A180" s="54"/>
      <c r="B180" s="57"/>
      <c r="C180" s="37" t="s">
        <v>1176</v>
      </c>
      <c r="D180" s="31" t="s">
        <v>109</v>
      </c>
      <c r="E180" s="67"/>
    </row>
    <row r="181" spans="1:5" ht="14.85" customHeight="1" x14ac:dyDescent="0.25">
      <c r="A181" s="54"/>
      <c r="B181" s="57"/>
      <c r="C181" s="37" t="s">
        <v>1177</v>
      </c>
      <c r="D181" s="31" t="s">
        <v>1178</v>
      </c>
      <c r="E181" s="67"/>
    </row>
    <row r="182" spans="1:5" ht="14.85" customHeight="1" x14ac:dyDescent="0.25">
      <c r="A182" s="54"/>
      <c r="B182" s="57"/>
      <c r="C182" s="37" t="s">
        <v>1179</v>
      </c>
      <c r="D182" s="31" t="s">
        <v>27</v>
      </c>
      <c r="E182" s="67"/>
    </row>
    <row r="183" spans="1:5" ht="14.85" customHeight="1" x14ac:dyDescent="0.25">
      <c r="A183" s="54"/>
      <c r="B183" s="57"/>
      <c r="C183" s="37" t="s">
        <v>1180</v>
      </c>
      <c r="D183" s="31" t="s">
        <v>1181</v>
      </c>
      <c r="E183" s="67"/>
    </row>
    <row r="184" spans="1:5" ht="14.85" customHeight="1" x14ac:dyDescent="0.25">
      <c r="A184" s="61" t="s">
        <v>321</v>
      </c>
      <c r="B184" s="63" t="s">
        <v>322</v>
      </c>
      <c r="C184" s="36" t="s">
        <v>1251</v>
      </c>
      <c r="D184" s="31" t="s">
        <v>1237</v>
      </c>
      <c r="E184" s="64" t="s">
        <v>1167</v>
      </c>
    </row>
    <row r="185" spans="1:5" ht="14.85" customHeight="1" x14ac:dyDescent="0.25">
      <c r="A185" s="61"/>
      <c r="B185" s="63"/>
      <c r="C185" s="36" t="s">
        <v>1252</v>
      </c>
      <c r="D185" s="31" t="s">
        <v>1253</v>
      </c>
      <c r="E185" s="64"/>
    </row>
    <row r="186" spans="1:5" ht="14.85" customHeight="1" x14ac:dyDescent="0.25">
      <c r="A186" s="61"/>
      <c r="B186" s="63"/>
      <c r="C186" s="36" t="s">
        <v>1254</v>
      </c>
      <c r="D186" s="31" t="s">
        <v>202</v>
      </c>
      <c r="E186" s="64"/>
    </row>
    <row r="187" spans="1:5" ht="14.85" customHeight="1" x14ac:dyDescent="0.25">
      <c r="A187" s="61"/>
      <c r="B187" s="63"/>
      <c r="C187" s="36" t="s">
        <v>1255</v>
      </c>
      <c r="D187" s="31" t="s">
        <v>206</v>
      </c>
      <c r="E187" s="64"/>
    </row>
    <row r="188" spans="1:5" ht="14.85" customHeight="1" x14ac:dyDescent="0.25">
      <c r="A188" s="61"/>
      <c r="B188" s="63"/>
      <c r="C188" s="36" t="s">
        <v>1256</v>
      </c>
      <c r="D188" s="31" t="s">
        <v>1257</v>
      </c>
      <c r="E188" s="64"/>
    </row>
    <row r="189" spans="1:5" ht="14.85" customHeight="1" x14ac:dyDescent="0.25">
      <c r="A189" s="61"/>
      <c r="B189" s="63"/>
      <c r="C189" s="36" t="s">
        <v>1258</v>
      </c>
      <c r="D189" s="31" t="s">
        <v>1259</v>
      </c>
      <c r="E189" s="64"/>
    </row>
    <row r="190" spans="1:5" ht="14.85" customHeight="1" x14ac:dyDescent="0.25">
      <c r="A190" s="61"/>
      <c r="B190" s="63"/>
      <c r="C190" s="37" t="s">
        <v>1260</v>
      </c>
      <c r="D190" s="31" t="s">
        <v>1261</v>
      </c>
      <c r="E190" s="64"/>
    </row>
    <row r="191" spans="1:5" ht="14.85" customHeight="1" x14ac:dyDescent="0.25">
      <c r="A191" s="61"/>
      <c r="B191" s="63"/>
      <c r="C191" s="37" t="s">
        <v>1262</v>
      </c>
      <c r="D191" s="31" t="s">
        <v>1263</v>
      </c>
      <c r="E191" s="64"/>
    </row>
    <row r="192" spans="1:5" ht="14.85" customHeight="1" x14ac:dyDescent="0.25">
      <c r="A192" s="61"/>
      <c r="B192" s="63"/>
      <c r="C192" s="37" t="s">
        <v>1264</v>
      </c>
      <c r="D192" s="31" t="s">
        <v>216</v>
      </c>
      <c r="E192" s="64"/>
    </row>
    <row r="193" spans="1:5" ht="14.85" customHeight="1" x14ac:dyDescent="0.25">
      <c r="A193" s="61"/>
      <c r="B193" s="63"/>
      <c r="C193" s="37" t="s">
        <v>1265</v>
      </c>
      <c r="D193" s="31" t="s">
        <v>1266</v>
      </c>
      <c r="E193" s="64"/>
    </row>
    <row r="194" spans="1:5" ht="14.85" customHeight="1" x14ac:dyDescent="0.25">
      <c r="A194" s="61"/>
      <c r="B194" s="63"/>
      <c r="C194" s="37" t="s">
        <v>1267</v>
      </c>
      <c r="D194" s="31" t="s">
        <v>1268</v>
      </c>
      <c r="E194" s="64"/>
    </row>
    <row r="195" spans="1:5" ht="14.85" customHeight="1" x14ac:dyDescent="0.25">
      <c r="A195" s="61" t="s">
        <v>321</v>
      </c>
      <c r="B195" s="65" t="s">
        <v>341</v>
      </c>
      <c r="C195" s="36" t="s">
        <v>1032</v>
      </c>
      <c r="D195" s="31" t="s">
        <v>390</v>
      </c>
      <c r="E195" s="66" t="s">
        <v>1167</v>
      </c>
    </row>
    <row r="196" spans="1:5" ht="14.85" customHeight="1" x14ac:dyDescent="0.25">
      <c r="A196" s="61"/>
      <c r="B196" s="65"/>
      <c r="C196" s="36" t="s">
        <v>1033</v>
      </c>
      <c r="D196" s="31" t="s">
        <v>1034</v>
      </c>
      <c r="E196" s="66"/>
    </row>
    <row r="197" spans="1:5" ht="14.85" customHeight="1" x14ac:dyDescent="0.25">
      <c r="A197" s="61"/>
      <c r="B197" s="65"/>
      <c r="C197" s="36" t="s">
        <v>1035</v>
      </c>
      <c r="D197" s="31" t="s">
        <v>347</v>
      </c>
      <c r="E197" s="66"/>
    </row>
    <row r="198" spans="1:5" ht="14.85" customHeight="1" x14ac:dyDescent="0.25">
      <c r="A198" s="61"/>
      <c r="B198" s="65"/>
      <c r="C198" s="36" t="s">
        <v>1036</v>
      </c>
      <c r="D198" s="31" t="s">
        <v>1037</v>
      </c>
      <c r="E198" s="66"/>
    </row>
    <row r="199" spans="1:5" ht="14.85" customHeight="1" x14ac:dyDescent="0.25">
      <c r="A199" s="61"/>
      <c r="B199" s="65"/>
      <c r="C199" s="36" t="s">
        <v>1038</v>
      </c>
      <c r="D199" s="31" t="s">
        <v>1039</v>
      </c>
      <c r="E199" s="66"/>
    </row>
    <row r="200" spans="1:5" ht="14.85" customHeight="1" x14ac:dyDescent="0.25">
      <c r="A200" s="61"/>
      <c r="B200" s="65"/>
      <c r="C200" s="36" t="s">
        <v>1040</v>
      </c>
      <c r="D200" s="31" t="s">
        <v>800</v>
      </c>
      <c r="E200" s="66"/>
    </row>
    <row r="201" spans="1:5" ht="14.85" customHeight="1" x14ac:dyDescent="0.25">
      <c r="A201" s="61"/>
      <c r="B201" s="65"/>
      <c r="C201" s="37" t="s">
        <v>1041</v>
      </c>
      <c r="D201" s="31" t="s">
        <v>395</v>
      </c>
      <c r="E201" s="66"/>
    </row>
    <row r="202" spans="1:5" ht="14.85" customHeight="1" x14ac:dyDescent="0.25">
      <c r="A202" s="61"/>
      <c r="B202" s="65"/>
      <c r="C202" s="37" t="s">
        <v>1042</v>
      </c>
      <c r="D202" s="31" t="s">
        <v>1043</v>
      </c>
      <c r="E202" s="66"/>
    </row>
    <row r="203" spans="1:5" ht="14.85" customHeight="1" x14ac:dyDescent="0.25">
      <c r="A203" s="61"/>
      <c r="B203" s="65"/>
      <c r="C203" s="37" t="s">
        <v>1044</v>
      </c>
      <c r="D203" s="31" t="s">
        <v>1045</v>
      </c>
      <c r="E203" s="66"/>
    </row>
    <row r="204" spans="1:5" ht="14.85" customHeight="1" x14ac:dyDescent="0.25">
      <c r="A204" s="61"/>
      <c r="B204" s="65"/>
      <c r="C204" s="37" t="s">
        <v>1046</v>
      </c>
      <c r="D204" s="31" t="s">
        <v>1047</v>
      </c>
      <c r="E204" s="66"/>
    </row>
    <row r="205" spans="1:5" ht="14.85" customHeight="1" x14ac:dyDescent="0.25">
      <c r="A205" s="61"/>
      <c r="B205" s="65"/>
      <c r="C205" s="37" t="s">
        <v>1048</v>
      </c>
      <c r="D205" s="31" t="s">
        <v>1049</v>
      </c>
      <c r="E205" s="66"/>
    </row>
    <row r="206" spans="1:5" ht="14.85" customHeight="1" x14ac:dyDescent="0.25">
      <c r="A206" s="61" t="s">
        <v>321</v>
      </c>
      <c r="B206" s="65" t="s">
        <v>363</v>
      </c>
      <c r="C206" s="36" t="s">
        <v>364</v>
      </c>
      <c r="D206" s="31" t="s">
        <v>365</v>
      </c>
      <c r="E206" s="66" t="s">
        <v>1167</v>
      </c>
    </row>
    <row r="207" spans="1:5" ht="14.85" customHeight="1" x14ac:dyDescent="0.25">
      <c r="A207" s="61"/>
      <c r="B207" s="65"/>
      <c r="C207" s="36" t="s">
        <v>366</v>
      </c>
      <c r="D207" s="31" t="s">
        <v>367</v>
      </c>
      <c r="E207" s="66"/>
    </row>
    <row r="208" spans="1:5" ht="14.85" customHeight="1" x14ac:dyDescent="0.25">
      <c r="A208" s="61"/>
      <c r="B208" s="65"/>
      <c r="C208" s="36" t="s">
        <v>368</v>
      </c>
      <c r="D208" s="31" t="s">
        <v>369</v>
      </c>
      <c r="E208" s="66"/>
    </row>
    <row r="209" spans="1:5" ht="14.85" customHeight="1" x14ac:dyDescent="0.25">
      <c r="A209" s="61"/>
      <c r="B209" s="65"/>
      <c r="C209" s="36" t="s">
        <v>370</v>
      </c>
      <c r="D209" s="31" t="s">
        <v>371</v>
      </c>
      <c r="E209" s="66"/>
    </row>
    <row r="210" spans="1:5" ht="14.85" customHeight="1" x14ac:dyDescent="0.25">
      <c r="A210" s="61"/>
      <c r="B210" s="65"/>
      <c r="C210" s="36" t="s">
        <v>372</v>
      </c>
      <c r="D210" s="31" t="s">
        <v>373</v>
      </c>
      <c r="E210" s="66"/>
    </row>
    <row r="211" spans="1:5" ht="14.85" customHeight="1" x14ac:dyDescent="0.25">
      <c r="A211" s="61"/>
      <c r="B211" s="65"/>
      <c r="C211" s="36" t="s">
        <v>374</v>
      </c>
      <c r="D211" s="31" t="s">
        <v>375</v>
      </c>
      <c r="E211" s="66"/>
    </row>
    <row r="212" spans="1:5" ht="14.85" customHeight="1" x14ac:dyDescent="0.25">
      <c r="A212" s="61"/>
      <c r="B212" s="65"/>
      <c r="C212" s="37" t="s">
        <v>376</v>
      </c>
      <c r="D212" s="31" t="s">
        <v>1269</v>
      </c>
      <c r="E212" s="66"/>
    </row>
    <row r="213" spans="1:5" ht="14.85" customHeight="1" x14ac:dyDescent="0.25">
      <c r="A213" s="61"/>
      <c r="B213" s="65"/>
      <c r="C213" s="37" t="s">
        <v>377</v>
      </c>
      <c r="D213" s="31" t="s">
        <v>787</v>
      </c>
      <c r="E213" s="66"/>
    </row>
    <row r="214" spans="1:5" ht="14.85" customHeight="1" x14ac:dyDescent="0.25">
      <c r="A214" s="61"/>
      <c r="B214" s="65"/>
      <c r="C214" s="37" t="s">
        <v>378</v>
      </c>
      <c r="D214" s="31" t="s">
        <v>1051</v>
      </c>
      <c r="E214" s="66"/>
    </row>
    <row r="215" spans="1:5" ht="14.85" customHeight="1" x14ac:dyDescent="0.25">
      <c r="A215" s="61"/>
      <c r="B215" s="65"/>
      <c r="C215" s="37" t="s">
        <v>379</v>
      </c>
      <c r="D215" s="31" t="s">
        <v>95</v>
      </c>
      <c r="E215" s="66"/>
    </row>
    <row r="216" spans="1:5" ht="14.85" customHeight="1" x14ac:dyDescent="0.25">
      <c r="A216" s="61"/>
      <c r="B216" s="65"/>
      <c r="C216" s="37" t="s">
        <v>380</v>
      </c>
      <c r="D216" s="31" t="s">
        <v>381</v>
      </c>
      <c r="E216" s="66"/>
    </row>
    <row r="217" spans="1:5" ht="14.85" customHeight="1" x14ac:dyDescent="0.25">
      <c r="A217" s="54" t="s">
        <v>319</v>
      </c>
      <c r="B217" s="57" t="s">
        <v>382</v>
      </c>
      <c r="C217" s="37" t="s">
        <v>1202</v>
      </c>
      <c r="D217" s="31" t="s">
        <v>1203</v>
      </c>
      <c r="E217" s="67" t="s">
        <v>1167</v>
      </c>
    </row>
    <row r="218" spans="1:5" ht="14.85" customHeight="1" x14ac:dyDescent="0.25">
      <c r="A218" s="54"/>
      <c r="B218" s="57"/>
      <c r="C218" s="37" t="s">
        <v>1204</v>
      </c>
      <c r="D218" s="31" t="s">
        <v>14</v>
      </c>
      <c r="E218" s="67"/>
    </row>
    <row r="219" spans="1:5" ht="14.85" customHeight="1" x14ac:dyDescent="0.25">
      <c r="A219" s="54"/>
      <c r="B219" s="57"/>
      <c r="C219" s="37" t="s">
        <v>1205</v>
      </c>
      <c r="D219" s="31" t="s">
        <v>12</v>
      </c>
      <c r="E219" s="67"/>
    </row>
    <row r="220" spans="1:5" ht="14.85" customHeight="1" x14ac:dyDescent="0.25">
      <c r="A220" s="54"/>
      <c r="B220" s="57"/>
      <c r="C220" s="37" t="s">
        <v>1206</v>
      </c>
      <c r="D220" s="31" t="s">
        <v>1207</v>
      </c>
      <c r="E220" s="67"/>
    </row>
    <row r="221" spans="1:5" ht="14.85" customHeight="1" x14ac:dyDescent="0.25">
      <c r="A221" s="54"/>
      <c r="B221" s="57"/>
      <c r="C221" s="37" t="s">
        <v>1208</v>
      </c>
      <c r="D221" s="31" t="s">
        <v>1209</v>
      </c>
      <c r="E221" s="67"/>
    </row>
    <row r="222" spans="1:5" ht="14.85" customHeight="1" x14ac:dyDescent="0.25">
      <c r="A222" s="54"/>
      <c r="B222" s="57"/>
      <c r="C222" s="37" t="s">
        <v>1210</v>
      </c>
      <c r="D222" s="31" t="s">
        <v>34</v>
      </c>
      <c r="E222" s="67"/>
    </row>
    <row r="223" spans="1:5" ht="14.85" customHeight="1" x14ac:dyDescent="0.25">
      <c r="A223" s="54"/>
      <c r="B223" s="57"/>
      <c r="C223" s="37" t="s">
        <v>1211</v>
      </c>
      <c r="D223" s="31" t="s">
        <v>1212</v>
      </c>
      <c r="E223" s="67"/>
    </row>
    <row r="224" spans="1:5" ht="14.85" customHeight="1" x14ac:dyDescent="0.25">
      <c r="A224" s="54"/>
      <c r="B224" s="57"/>
      <c r="C224" s="37" t="s">
        <v>1213</v>
      </c>
      <c r="D224" s="31" t="s">
        <v>1214</v>
      </c>
      <c r="E224" s="67"/>
    </row>
    <row r="225" spans="1:5" ht="14.85" customHeight="1" x14ac:dyDescent="0.25">
      <c r="A225" s="54"/>
      <c r="B225" s="57"/>
      <c r="C225" s="37" t="s">
        <v>1215</v>
      </c>
      <c r="D225" s="31" t="s">
        <v>1178</v>
      </c>
      <c r="E225" s="67"/>
    </row>
    <row r="226" spans="1:5" ht="14.85" customHeight="1" x14ac:dyDescent="0.25">
      <c r="A226" s="54"/>
      <c r="B226" s="57"/>
      <c r="C226" s="37" t="s">
        <v>1216</v>
      </c>
      <c r="D226" s="31" t="s">
        <v>117</v>
      </c>
      <c r="E226" s="67"/>
    </row>
    <row r="227" spans="1:5" ht="14.85" customHeight="1" x14ac:dyDescent="0.25">
      <c r="A227" s="61" t="s">
        <v>321</v>
      </c>
      <c r="B227" s="65" t="s">
        <v>383</v>
      </c>
      <c r="C227" s="36" t="s">
        <v>1270</v>
      </c>
      <c r="D227" s="31" t="s">
        <v>330</v>
      </c>
      <c r="E227" s="66" t="s">
        <v>1167</v>
      </c>
    </row>
    <row r="228" spans="1:5" ht="14.85" customHeight="1" x14ac:dyDescent="0.25">
      <c r="A228" s="61"/>
      <c r="B228" s="65"/>
      <c r="C228" s="36" t="s">
        <v>1271</v>
      </c>
      <c r="D228" s="31" t="s">
        <v>1272</v>
      </c>
      <c r="E228" s="66"/>
    </row>
    <row r="229" spans="1:5" ht="14.85" customHeight="1" x14ac:dyDescent="0.25">
      <c r="A229" s="61"/>
      <c r="B229" s="65"/>
      <c r="C229" s="36" t="s">
        <v>1273</v>
      </c>
      <c r="D229" s="31" t="s">
        <v>1274</v>
      </c>
      <c r="E229" s="66"/>
    </row>
    <row r="230" spans="1:5" ht="14.85" customHeight="1" x14ac:dyDescent="0.25">
      <c r="A230" s="61"/>
      <c r="B230" s="65"/>
      <c r="C230" s="36" t="s">
        <v>1275</v>
      </c>
      <c r="D230" s="31" t="s">
        <v>1276</v>
      </c>
      <c r="E230" s="66"/>
    </row>
    <row r="231" spans="1:5" ht="14.85" customHeight="1" x14ac:dyDescent="0.25">
      <c r="A231" s="61"/>
      <c r="B231" s="65"/>
      <c r="C231" s="36" t="s">
        <v>1277</v>
      </c>
      <c r="D231" s="31" t="s">
        <v>1278</v>
      </c>
      <c r="E231" s="66"/>
    </row>
    <row r="232" spans="1:5" ht="14.85" customHeight="1" x14ac:dyDescent="0.25">
      <c r="A232" s="61"/>
      <c r="B232" s="65"/>
      <c r="C232" s="36" t="s">
        <v>1279</v>
      </c>
      <c r="D232" s="31" t="s">
        <v>1280</v>
      </c>
      <c r="E232" s="66"/>
    </row>
    <row r="233" spans="1:5" ht="14.85" customHeight="1" x14ac:dyDescent="0.25">
      <c r="A233" s="61"/>
      <c r="B233" s="65"/>
      <c r="C233" s="37" t="s">
        <v>1281</v>
      </c>
      <c r="D233" s="31" t="s">
        <v>336</v>
      </c>
      <c r="E233" s="66"/>
    </row>
    <row r="234" spans="1:5" ht="14.85" customHeight="1" x14ac:dyDescent="0.25">
      <c r="A234" s="61"/>
      <c r="B234" s="65"/>
      <c r="C234" s="37" t="s">
        <v>1282</v>
      </c>
      <c r="D234" s="31" t="s">
        <v>1283</v>
      </c>
      <c r="E234" s="66"/>
    </row>
    <row r="235" spans="1:5" ht="14.85" customHeight="1" x14ac:dyDescent="0.25">
      <c r="A235" s="61"/>
      <c r="B235" s="65"/>
      <c r="C235" s="37" t="s">
        <v>1284</v>
      </c>
      <c r="D235" s="31" t="s">
        <v>1285</v>
      </c>
      <c r="E235" s="66"/>
    </row>
    <row r="236" spans="1:5" ht="14.85" customHeight="1" x14ac:dyDescent="0.25">
      <c r="A236" s="61"/>
      <c r="B236" s="65"/>
      <c r="C236" s="37" t="s">
        <v>1286</v>
      </c>
      <c r="D236" s="31" t="s">
        <v>1287</v>
      </c>
      <c r="E236" s="66"/>
    </row>
    <row r="237" spans="1:5" ht="14.85" customHeight="1" x14ac:dyDescent="0.25">
      <c r="A237" s="61"/>
      <c r="B237" s="65"/>
      <c r="C237" s="37" t="s">
        <v>1288</v>
      </c>
      <c r="D237" s="31" t="s">
        <v>1289</v>
      </c>
      <c r="E237" s="66"/>
    </row>
    <row r="238" spans="1:5" ht="14.85" customHeight="1" x14ac:dyDescent="0.25">
      <c r="A238" s="61" t="s">
        <v>321</v>
      </c>
      <c r="B238" s="65" t="s">
        <v>399</v>
      </c>
      <c r="C238" s="36" t="s">
        <v>1054</v>
      </c>
      <c r="D238" s="31" t="s">
        <v>1055</v>
      </c>
      <c r="E238" s="66" t="s">
        <v>1167</v>
      </c>
    </row>
    <row r="239" spans="1:5" ht="14.85" customHeight="1" x14ac:dyDescent="0.25">
      <c r="A239" s="61"/>
      <c r="B239" s="65"/>
      <c r="C239" s="36" t="s">
        <v>1056</v>
      </c>
      <c r="D239" s="31" t="s">
        <v>1057</v>
      </c>
      <c r="E239" s="66"/>
    </row>
    <row r="240" spans="1:5" ht="14.85" customHeight="1" x14ac:dyDescent="0.25">
      <c r="A240" s="61"/>
      <c r="B240" s="65"/>
      <c r="C240" s="36" t="s">
        <v>1058</v>
      </c>
      <c r="D240" s="31" t="s">
        <v>1059</v>
      </c>
      <c r="E240" s="66"/>
    </row>
    <row r="241" spans="1:5" ht="14.85" customHeight="1" x14ac:dyDescent="0.25">
      <c r="A241" s="61"/>
      <c r="B241" s="65"/>
      <c r="C241" s="36" t="s">
        <v>1060</v>
      </c>
      <c r="D241" s="31" t="s">
        <v>763</v>
      </c>
      <c r="E241" s="66"/>
    </row>
    <row r="242" spans="1:5" ht="14.85" customHeight="1" x14ac:dyDescent="0.25">
      <c r="A242" s="61"/>
      <c r="B242" s="65"/>
      <c r="C242" s="36" t="s">
        <v>1061</v>
      </c>
      <c r="D242" s="31" t="s">
        <v>1062</v>
      </c>
      <c r="E242" s="66"/>
    </row>
    <row r="243" spans="1:5" ht="14.85" customHeight="1" x14ac:dyDescent="0.25">
      <c r="A243" s="61"/>
      <c r="B243" s="65"/>
      <c r="C243" s="36" t="s">
        <v>1063</v>
      </c>
      <c r="D243" s="31" t="s">
        <v>1064</v>
      </c>
      <c r="E243" s="66"/>
    </row>
    <row r="244" spans="1:5" ht="14.85" customHeight="1" x14ac:dyDescent="0.25">
      <c r="A244" s="61"/>
      <c r="B244" s="65"/>
      <c r="C244" s="37" t="s">
        <v>1065</v>
      </c>
      <c r="D244" s="31" t="s">
        <v>1066</v>
      </c>
      <c r="E244" s="66"/>
    </row>
    <row r="245" spans="1:5" ht="14.85" customHeight="1" x14ac:dyDescent="0.25">
      <c r="A245" s="61"/>
      <c r="B245" s="65"/>
      <c r="C245" s="37" t="s">
        <v>1067</v>
      </c>
      <c r="D245" s="31" t="s">
        <v>1068</v>
      </c>
      <c r="E245" s="66"/>
    </row>
    <row r="246" spans="1:5" ht="14.85" customHeight="1" x14ac:dyDescent="0.25">
      <c r="A246" s="61"/>
      <c r="B246" s="65"/>
      <c r="C246" s="37" t="s">
        <v>1069</v>
      </c>
      <c r="D246" s="31" t="s">
        <v>1290</v>
      </c>
      <c r="E246" s="66"/>
    </row>
    <row r="247" spans="1:5" ht="14.85" customHeight="1" x14ac:dyDescent="0.25">
      <c r="A247" s="61"/>
      <c r="B247" s="65"/>
      <c r="C247" s="37" t="s">
        <v>1070</v>
      </c>
      <c r="D247" s="31" t="s">
        <v>1071</v>
      </c>
      <c r="E247" s="66"/>
    </row>
    <row r="248" spans="1:5" ht="14.85" customHeight="1" x14ac:dyDescent="0.25">
      <c r="A248" s="61"/>
      <c r="B248" s="65"/>
      <c r="C248" s="37" t="s">
        <v>1072</v>
      </c>
      <c r="D248" s="31" t="s">
        <v>1073</v>
      </c>
      <c r="E248" s="66"/>
    </row>
    <row r="249" spans="1:5" ht="14.85" customHeight="1" x14ac:dyDescent="0.25">
      <c r="A249" s="61" t="s">
        <v>321</v>
      </c>
      <c r="B249" s="65" t="s">
        <v>419</v>
      </c>
      <c r="C249" s="36" t="s">
        <v>420</v>
      </c>
      <c r="D249" s="31" t="s">
        <v>421</v>
      </c>
      <c r="E249" s="66" t="s">
        <v>1167</v>
      </c>
    </row>
    <row r="250" spans="1:5" ht="14.85" customHeight="1" x14ac:dyDescent="0.25">
      <c r="A250" s="61"/>
      <c r="B250" s="65"/>
      <c r="C250" s="36" t="s">
        <v>422</v>
      </c>
      <c r="D250" s="31" t="s">
        <v>423</v>
      </c>
      <c r="E250" s="66"/>
    </row>
    <row r="251" spans="1:5" ht="14.85" customHeight="1" x14ac:dyDescent="0.25">
      <c r="A251" s="61"/>
      <c r="B251" s="65"/>
      <c r="C251" s="36" t="s">
        <v>424</v>
      </c>
      <c r="D251" s="31" t="s">
        <v>425</v>
      </c>
      <c r="E251" s="66"/>
    </row>
    <row r="252" spans="1:5" ht="14.85" customHeight="1" x14ac:dyDescent="0.25">
      <c r="A252" s="61"/>
      <c r="B252" s="65"/>
      <c r="C252" s="36" t="s">
        <v>426</v>
      </c>
      <c r="D252" s="31" t="s">
        <v>427</v>
      </c>
      <c r="E252" s="66"/>
    </row>
    <row r="253" spans="1:5" ht="14.85" customHeight="1" x14ac:dyDescent="0.25">
      <c r="A253" s="61"/>
      <c r="B253" s="65"/>
      <c r="C253" s="37" t="s">
        <v>428</v>
      </c>
      <c r="D253" s="31" t="s">
        <v>429</v>
      </c>
      <c r="E253" s="66"/>
    </row>
    <row r="254" spans="1:5" ht="14.85" customHeight="1" x14ac:dyDescent="0.25">
      <c r="A254" s="61"/>
      <c r="B254" s="65"/>
      <c r="C254" s="37" t="s">
        <v>430</v>
      </c>
      <c r="D254" s="31" t="s">
        <v>431</v>
      </c>
      <c r="E254" s="66"/>
    </row>
    <row r="255" spans="1:5" ht="14.85" customHeight="1" x14ac:dyDescent="0.25">
      <c r="A255" s="61"/>
      <c r="B255" s="65"/>
      <c r="C255" s="37" t="s">
        <v>432</v>
      </c>
      <c r="D255" s="31" t="s">
        <v>433</v>
      </c>
      <c r="E255" s="66"/>
    </row>
    <row r="256" spans="1:5" ht="14.85" customHeight="1" x14ac:dyDescent="0.25">
      <c r="A256" s="61"/>
      <c r="B256" s="65"/>
      <c r="C256" s="37" t="s">
        <v>434</v>
      </c>
      <c r="D256" s="31" t="s">
        <v>185</v>
      </c>
      <c r="E256" s="66"/>
    </row>
    <row r="257" spans="1:5" ht="14.85" customHeight="1" x14ac:dyDescent="0.25">
      <c r="A257" s="61"/>
      <c r="B257" s="65"/>
      <c r="C257" s="37" t="s">
        <v>435</v>
      </c>
      <c r="D257" s="31" t="s">
        <v>436</v>
      </c>
      <c r="E257" s="66"/>
    </row>
    <row r="258" spans="1:5" ht="14.85" customHeight="1" x14ac:dyDescent="0.25">
      <c r="A258" s="54" t="s">
        <v>1454</v>
      </c>
      <c r="B258" s="57" t="s">
        <v>1291</v>
      </c>
      <c r="C258" s="37" t="s">
        <v>1165</v>
      </c>
      <c r="D258" s="31" t="s">
        <v>1166</v>
      </c>
      <c r="E258" s="67" t="s">
        <v>1167</v>
      </c>
    </row>
    <row r="259" spans="1:5" ht="14.85" customHeight="1" x14ac:dyDescent="0.25">
      <c r="A259" s="54"/>
      <c r="B259" s="57"/>
      <c r="C259" s="37" t="s">
        <v>1168</v>
      </c>
      <c r="D259" s="31" t="s">
        <v>103</v>
      </c>
      <c r="E259" s="67"/>
    </row>
    <row r="260" spans="1:5" ht="14.85" customHeight="1" x14ac:dyDescent="0.25">
      <c r="A260" s="54"/>
      <c r="B260" s="57"/>
      <c r="C260" s="37" t="s">
        <v>1169</v>
      </c>
      <c r="D260" s="31" t="s">
        <v>101</v>
      </c>
      <c r="E260" s="67"/>
    </row>
    <row r="261" spans="1:5" ht="14.85" customHeight="1" x14ac:dyDescent="0.25">
      <c r="A261" s="54"/>
      <c r="B261" s="57"/>
      <c r="C261" s="37" t="s">
        <v>1170</v>
      </c>
      <c r="D261" s="31" t="s">
        <v>1171</v>
      </c>
      <c r="E261" s="67"/>
    </row>
    <row r="262" spans="1:5" ht="14.85" customHeight="1" x14ac:dyDescent="0.25">
      <c r="A262" s="54"/>
      <c r="B262" s="57"/>
      <c r="C262" s="37" t="s">
        <v>1172</v>
      </c>
      <c r="D262" s="31" t="s">
        <v>1173</v>
      </c>
      <c r="E262" s="67"/>
    </row>
    <row r="263" spans="1:5" ht="14.85" customHeight="1" x14ac:dyDescent="0.25">
      <c r="A263" s="54"/>
      <c r="B263" s="57"/>
      <c r="C263" s="37" t="s">
        <v>1174</v>
      </c>
      <c r="D263" s="31" t="s">
        <v>1175</v>
      </c>
      <c r="E263" s="67"/>
    </row>
    <row r="264" spans="1:5" ht="14.85" customHeight="1" x14ac:dyDescent="0.25">
      <c r="A264" s="54"/>
      <c r="B264" s="57"/>
      <c r="C264" s="37" t="s">
        <v>1176</v>
      </c>
      <c r="D264" s="31" t="s">
        <v>109</v>
      </c>
      <c r="E264" s="67"/>
    </row>
    <row r="265" spans="1:5" ht="14.85" customHeight="1" x14ac:dyDescent="0.25">
      <c r="A265" s="54"/>
      <c r="B265" s="57"/>
      <c r="C265" s="37" t="s">
        <v>1177</v>
      </c>
      <c r="D265" s="31" t="s">
        <v>1178</v>
      </c>
      <c r="E265" s="67"/>
    </row>
    <row r="266" spans="1:5" ht="14.85" customHeight="1" x14ac:dyDescent="0.25">
      <c r="A266" s="54"/>
      <c r="B266" s="57"/>
      <c r="C266" s="37" t="s">
        <v>1179</v>
      </c>
      <c r="D266" s="31" t="s">
        <v>27</v>
      </c>
      <c r="E266" s="67"/>
    </row>
    <row r="267" spans="1:5" ht="14.85" customHeight="1" x14ac:dyDescent="0.25">
      <c r="A267" s="54"/>
      <c r="B267" s="57"/>
      <c r="C267" s="37" t="s">
        <v>1180</v>
      </c>
      <c r="D267" s="31" t="s">
        <v>1181</v>
      </c>
      <c r="E267" s="67"/>
    </row>
    <row r="268" spans="1:5" ht="14.85" customHeight="1" x14ac:dyDescent="0.25">
      <c r="A268" s="61" t="s">
        <v>1455</v>
      </c>
      <c r="B268" s="55" t="s">
        <v>1292</v>
      </c>
      <c r="C268" s="36" t="s">
        <v>1293</v>
      </c>
      <c r="D268" s="31" t="s">
        <v>1237</v>
      </c>
      <c r="E268" s="56" t="s">
        <v>1167</v>
      </c>
    </row>
    <row r="269" spans="1:5" ht="14.85" customHeight="1" x14ac:dyDescent="0.25">
      <c r="A269" s="61"/>
      <c r="B269" s="55"/>
      <c r="C269" s="36" t="s">
        <v>1294</v>
      </c>
      <c r="D269" s="31" t="s">
        <v>1238</v>
      </c>
      <c r="E269" s="56"/>
    </row>
    <row r="270" spans="1:5" ht="14.85" customHeight="1" x14ac:dyDescent="0.25">
      <c r="A270" s="61"/>
      <c r="B270" s="55"/>
      <c r="C270" s="36" t="s">
        <v>1295</v>
      </c>
      <c r="D270" s="31" t="s">
        <v>202</v>
      </c>
      <c r="E270" s="56"/>
    </row>
    <row r="271" spans="1:5" ht="14.85" customHeight="1" x14ac:dyDescent="0.25">
      <c r="A271" s="61"/>
      <c r="B271" s="55"/>
      <c r="C271" s="36" t="s">
        <v>1296</v>
      </c>
      <c r="D271" s="31" t="s">
        <v>1297</v>
      </c>
      <c r="E271" s="56"/>
    </row>
    <row r="272" spans="1:5" ht="14.85" customHeight="1" x14ac:dyDescent="0.25">
      <c r="A272" s="61"/>
      <c r="B272" s="55"/>
      <c r="C272" s="36" t="s">
        <v>1298</v>
      </c>
      <c r="D272" s="31" t="s">
        <v>1299</v>
      </c>
      <c r="E272" s="56"/>
    </row>
    <row r="273" spans="1:5" ht="14.85" customHeight="1" x14ac:dyDescent="0.25">
      <c r="A273" s="61"/>
      <c r="B273" s="55"/>
      <c r="C273" s="36" t="s">
        <v>1300</v>
      </c>
      <c r="D273" s="31" t="s">
        <v>30</v>
      </c>
      <c r="E273" s="56"/>
    </row>
    <row r="274" spans="1:5" ht="14.85" customHeight="1" x14ac:dyDescent="0.25">
      <c r="A274" s="61"/>
      <c r="B274" s="55"/>
      <c r="C274" s="36" t="s">
        <v>1301</v>
      </c>
      <c r="D274" s="31" t="s">
        <v>1302</v>
      </c>
      <c r="E274" s="56"/>
    </row>
    <row r="275" spans="1:5" ht="14.85" customHeight="1" x14ac:dyDescent="0.25">
      <c r="A275" s="61"/>
      <c r="B275" s="55"/>
      <c r="C275" s="36" t="s">
        <v>1303</v>
      </c>
      <c r="D275" s="31" t="s">
        <v>456</v>
      </c>
      <c r="E275" s="56"/>
    </row>
    <row r="276" spans="1:5" ht="14.85" customHeight="1" x14ac:dyDescent="0.25">
      <c r="A276" s="61"/>
      <c r="B276" s="55"/>
      <c r="C276" s="36" t="s">
        <v>1304</v>
      </c>
      <c r="D276" s="31" t="s">
        <v>1305</v>
      </c>
      <c r="E276" s="56"/>
    </row>
    <row r="277" spans="1:5" ht="14.85" customHeight="1" x14ac:dyDescent="0.25">
      <c r="A277" s="61"/>
      <c r="B277" s="55"/>
      <c r="C277" s="36" t="s">
        <v>1306</v>
      </c>
      <c r="D277" s="31" t="s">
        <v>216</v>
      </c>
      <c r="E277" s="56"/>
    </row>
    <row r="278" spans="1:5" ht="14.85" customHeight="1" x14ac:dyDescent="0.25">
      <c r="A278" s="61"/>
      <c r="B278" s="55"/>
      <c r="C278" s="36" t="s">
        <v>1307</v>
      </c>
      <c r="D278" s="31" t="s">
        <v>1308</v>
      </c>
      <c r="E278" s="56"/>
    </row>
    <row r="279" spans="1:5" ht="14.85" customHeight="1" x14ac:dyDescent="0.25">
      <c r="A279" s="61" t="s">
        <v>1455</v>
      </c>
      <c r="B279" s="55" t="s">
        <v>1309</v>
      </c>
      <c r="C279" s="36" t="s">
        <v>1074</v>
      </c>
      <c r="D279" s="31" t="s">
        <v>1052</v>
      </c>
      <c r="E279" s="56" t="s">
        <v>1167</v>
      </c>
    </row>
    <row r="280" spans="1:5" ht="14.85" customHeight="1" x14ac:dyDescent="0.25">
      <c r="A280" s="61"/>
      <c r="B280" s="55"/>
      <c r="C280" s="36" t="s">
        <v>1076</v>
      </c>
      <c r="D280" s="31" t="s">
        <v>1310</v>
      </c>
      <c r="E280" s="56"/>
    </row>
    <row r="281" spans="1:5" ht="14.85" customHeight="1" x14ac:dyDescent="0.25">
      <c r="A281" s="61"/>
      <c r="B281" s="55"/>
      <c r="C281" s="36" t="s">
        <v>1077</v>
      </c>
      <c r="D281" s="31" t="s">
        <v>1078</v>
      </c>
      <c r="E281" s="56"/>
    </row>
    <row r="282" spans="1:5" ht="14.85" customHeight="1" x14ac:dyDescent="0.25">
      <c r="A282" s="61"/>
      <c r="B282" s="55"/>
      <c r="C282" s="36" t="s">
        <v>1079</v>
      </c>
      <c r="D282" s="31" t="s">
        <v>1311</v>
      </c>
      <c r="E282" s="56"/>
    </row>
    <row r="283" spans="1:5" ht="14.85" customHeight="1" x14ac:dyDescent="0.25">
      <c r="A283" s="61"/>
      <c r="B283" s="55"/>
      <c r="C283" s="36" t="s">
        <v>1080</v>
      </c>
      <c r="D283" s="31" t="s">
        <v>1312</v>
      </c>
      <c r="E283" s="56"/>
    </row>
    <row r="284" spans="1:5" ht="14.85" customHeight="1" x14ac:dyDescent="0.25">
      <c r="A284" s="61"/>
      <c r="B284" s="55"/>
      <c r="C284" s="37" t="s">
        <v>1081</v>
      </c>
      <c r="D284" s="31" t="s">
        <v>728</v>
      </c>
      <c r="E284" s="56"/>
    </row>
    <row r="285" spans="1:5" ht="14.85" customHeight="1" x14ac:dyDescent="0.25">
      <c r="A285" s="61"/>
      <c r="B285" s="55"/>
      <c r="C285" s="36" t="s">
        <v>1082</v>
      </c>
      <c r="D285" s="31" t="s">
        <v>1083</v>
      </c>
      <c r="E285" s="56"/>
    </row>
    <row r="286" spans="1:5" ht="14.85" customHeight="1" x14ac:dyDescent="0.25">
      <c r="A286" s="61"/>
      <c r="B286" s="55"/>
      <c r="C286" s="36" t="s">
        <v>1084</v>
      </c>
      <c r="D286" s="31" t="s">
        <v>1085</v>
      </c>
      <c r="E286" s="56"/>
    </row>
    <row r="287" spans="1:5" ht="14.85" customHeight="1" x14ac:dyDescent="0.25">
      <c r="A287" s="61"/>
      <c r="B287" s="55"/>
      <c r="C287" s="36" t="s">
        <v>1086</v>
      </c>
      <c r="D287" s="31" t="s">
        <v>1087</v>
      </c>
      <c r="E287" s="56"/>
    </row>
    <row r="288" spans="1:5" ht="14.85" customHeight="1" x14ac:dyDescent="0.25">
      <c r="A288" s="61"/>
      <c r="B288" s="55"/>
      <c r="C288" s="36" t="s">
        <v>1088</v>
      </c>
      <c r="D288" s="31" t="s">
        <v>454</v>
      </c>
      <c r="E288" s="56"/>
    </row>
    <row r="289" spans="1:5" ht="14.85" customHeight="1" x14ac:dyDescent="0.25">
      <c r="A289" s="61"/>
      <c r="B289" s="55"/>
      <c r="C289" s="36" t="s">
        <v>1089</v>
      </c>
      <c r="D289" s="31" t="s">
        <v>1313</v>
      </c>
      <c r="E289" s="56"/>
    </row>
    <row r="290" spans="1:5" ht="14.85" customHeight="1" x14ac:dyDescent="0.25">
      <c r="A290" s="61" t="s">
        <v>1455</v>
      </c>
      <c r="B290" s="55" t="s">
        <v>1314</v>
      </c>
      <c r="C290" s="36" t="s">
        <v>486</v>
      </c>
      <c r="D290" s="31" t="s">
        <v>1315</v>
      </c>
      <c r="E290" s="56" t="s">
        <v>1167</v>
      </c>
    </row>
    <row r="291" spans="1:5" ht="14.85" customHeight="1" x14ac:dyDescent="0.25">
      <c r="A291" s="61"/>
      <c r="B291" s="55"/>
      <c r="C291" s="36" t="s">
        <v>487</v>
      </c>
      <c r="D291" s="31" t="s">
        <v>479</v>
      </c>
      <c r="E291" s="56"/>
    </row>
    <row r="292" spans="1:5" ht="14.85" customHeight="1" x14ac:dyDescent="0.25">
      <c r="A292" s="61"/>
      <c r="B292" s="55"/>
      <c r="C292" s="36" t="s">
        <v>488</v>
      </c>
      <c r="D292" s="31" t="s">
        <v>291</v>
      </c>
      <c r="E292" s="56"/>
    </row>
    <row r="293" spans="1:5" ht="14.85" customHeight="1" x14ac:dyDescent="0.25">
      <c r="A293" s="61"/>
      <c r="B293" s="55"/>
      <c r="C293" s="36" t="s">
        <v>489</v>
      </c>
      <c r="D293" s="31" t="s">
        <v>230</v>
      </c>
      <c r="E293" s="56"/>
    </row>
    <row r="294" spans="1:5" ht="14.85" customHeight="1" x14ac:dyDescent="0.25">
      <c r="A294" s="61"/>
      <c r="B294" s="55"/>
      <c r="C294" s="36" t="s">
        <v>490</v>
      </c>
      <c r="D294" s="31" t="s">
        <v>828</v>
      </c>
      <c r="E294" s="56"/>
    </row>
    <row r="295" spans="1:5" ht="14.85" customHeight="1" x14ac:dyDescent="0.25">
      <c r="A295" s="61"/>
      <c r="B295" s="55"/>
      <c r="C295" s="36" t="s">
        <v>491</v>
      </c>
      <c r="D295" s="31" t="s">
        <v>492</v>
      </c>
      <c r="E295" s="56"/>
    </row>
    <row r="296" spans="1:5" ht="14.85" customHeight="1" x14ac:dyDescent="0.25">
      <c r="A296" s="61"/>
      <c r="B296" s="55"/>
      <c r="C296" s="36" t="s">
        <v>493</v>
      </c>
      <c r="D296" s="31" t="s">
        <v>494</v>
      </c>
      <c r="E296" s="56"/>
    </row>
    <row r="297" spans="1:5" ht="14.85" customHeight="1" x14ac:dyDescent="0.25">
      <c r="A297" s="61"/>
      <c r="B297" s="55"/>
      <c r="C297" s="36" t="s">
        <v>495</v>
      </c>
      <c r="D297" s="31" t="s">
        <v>496</v>
      </c>
      <c r="E297" s="56"/>
    </row>
    <row r="298" spans="1:5" ht="14.85" customHeight="1" x14ac:dyDescent="0.25">
      <c r="A298" s="61"/>
      <c r="B298" s="55"/>
      <c r="C298" s="36" t="s">
        <v>497</v>
      </c>
      <c r="D298" s="31" t="s">
        <v>1316</v>
      </c>
      <c r="E298" s="56"/>
    </row>
    <row r="299" spans="1:5" ht="14.85" customHeight="1" x14ac:dyDescent="0.25">
      <c r="A299" s="61"/>
      <c r="B299" s="55"/>
      <c r="C299" s="36" t="s">
        <v>498</v>
      </c>
      <c r="D299" s="31" t="s">
        <v>250</v>
      </c>
      <c r="E299" s="56"/>
    </row>
    <row r="300" spans="1:5" ht="14.85" customHeight="1" x14ac:dyDescent="0.25">
      <c r="A300" s="54" t="s">
        <v>1454</v>
      </c>
      <c r="B300" s="57" t="s">
        <v>382</v>
      </c>
      <c r="C300" s="37" t="s">
        <v>1202</v>
      </c>
      <c r="D300" s="31" t="s">
        <v>1203</v>
      </c>
      <c r="E300" s="67" t="s">
        <v>1167</v>
      </c>
    </row>
    <row r="301" spans="1:5" ht="14.85" customHeight="1" x14ac:dyDescent="0.25">
      <c r="A301" s="54"/>
      <c r="B301" s="57"/>
      <c r="C301" s="37" t="s">
        <v>1204</v>
      </c>
      <c r="D301" s="31" t="s">
        <v>14</v>
      </c>
      <c r="E301" s="67"/>
    </row>
    <row r="302" spans="1:5" ht="14.85" customHeight="1" x14ac:dyDescent="0.25">
      <c r="A302" s="54"/>
      <c r="B302" s="57"/>
      <c r="C302" s="37" t="s">
        <v>1205</v>
      </c>
      <c r="D302" s="31" t="s">
        <v>12</v>
      </c>
      <c r="E302" s="67"/>
    </row>
    <row r="303" spans="1:5" ht="14.85" customHeight="1" x14ac:dyDescent="0.25">
      <c r="A303" s="54"/>
      <c r="B303" s="57"/>
      <c r="C303" s="37" t="s">
        <v>1206</v>
      </c>
      <c r="D303" s="31" t="s">
        <v>1207</v>
      </c>
      <c r="E303" s="67"/>
    </row>
    <row r="304" spans="1:5" ht="14.85" customHeight="1" x14ac:dyDescent="0.25">
      <c r="A304" s="54"/>
      <c r="B304" s="57"/>
      <c r="C304" s="37" t="s">
        <v>1208</v>
      </c>
      <c r="D304" s="31" t="s">
        <v>1209</v>
      </c>
      <c r="E304" s="67"/>
    </row>
    <row r="305" spans="1:5" ht="14.85" customHeight="1" x14ac:dyDescent="0.25">
      <c r="A305" s="54"/>
      <c r="B305" s="57"/>
      <c r="C305" s="37" t="s">
        <v>1210</v>
      </c>
      <c r="D305" s="31" t="s">
        <v>34</v>
      </c>
      <c r="E305" s="67"/>
    </row>
    <row r="306" spans="1:5" ht="14.85" customHeight="1" x14ac:dyDescent="0.25">
      <c r="A306" s="54"/>
      <c r="B306" s="57"/>
      <c r="C306" s="37" t="s">
        <v>1211</v>
      </c>
      <c r="D306" s="31" t="s">
        <v>1212</v>
      </c>
      <c r="E306" s="67"/>
    </row>
    <row r="307" spans="1:5" ht="14.85" customHeight="1" x14ac:dyDescent="0.25">
      <c r="A307" s="54"/>
      <c r="B307" s="57"/>
      <c r="C307" s="37" t="s">
        <v>1213</v>
      </c>
      <c r="D307" s="31" t="s">
        <v>1214</v>
      </c>
      <c r="E307" s="67"/>
    </row>
    <row r="308" spans="1:5" ht="14.85" customHeight="1" x14ac:dyDescent="0.25">
      <c r="A308" s="54"/>
      <c r="B308" s="57"/>
      <c r="C308" s="37" t="s">
        <v>1215</v>
      </c>
      <c r="D308" s="31" t="s">
        <v>1178</v>
      </c>
      <c r="E308" s="67"/>
    </row>
    <row r="309" spans="1:5" ht="14.85" customHeight="1" x14ac:dyDescent="0.25">
      <c r="A309" s="54"/>
      <c r="B309" s="57"/>
      <c r="C309" s="37" t="s">
        <v>1216</v>
      </c>
      <c r="D309" s="31" t="s">
        <v>117</v>
      </c>
      <c r="E309" s="67"/>
    </row>
    <row r="310" spans="1:5" ht="14.85" customHeight="1" x14ac:dyDescent="0.25">
      <c r="A310" s="61" t="s">
        <v>1455</v>
      </c>
      <c r="B310" s="55" t="s">
        <v>1317</v>
      </c>
      <c r="C310" s="36" t="s">
        <v>1318</v>
      </c>
      <c r="D310" s="31" t="s">
        <v>330</v>
      </c>
      <c r="E310" s="56" t="s">
        <v>1167</v>
      </c>
    </row>
    <row r="311" spans="1:5" ht="14.85" customHeight="1" x14ac:dyDescent="0.25">
      <c r="A311" s="61"/>
      <c r="B311" s="55"/>
      <c r="C311" s="36" t="s">
        <v>1319</v>
      </c>
      <c r="D311" s="31" t="s">
        <v>1320</v>
      </c>
      <c r="E311" s="56"/>
    </row>
    <row r="312" spans="1:5" ht="14.85" customHeight="1" x14ac:dyDescent="0.25">
      <c r="A312" s="61"/>
      <c r="B312" s="55"/>
      <c r="C312" s="36" t="s">
        <v>1321</v>
      </c>
      <c r="D312" s="31" t="s">
        <v>1322</v>
      </c>
      <c r="E312" s="56"/>
    </row>
    <row r="313" spans="1:5" ht="14.85" customHeight="1" x14ac:dyDescent="0.25">
      <c r="A313" s="61"/>
      <c r="B313" s="55"/>
      <c r="C313" s="36" t="s">
        <v>1323</v>
      </c>
      <c r="D313" s="31" t="s">
        <v>1324</v>
      </c>
      <c r="E313" s="56"/>
    </row>
    <row r="314" spans="1:5" ht="14.85" customHeight="1" x14ac:dyDescent="0.25">
      <c r="A314" s="61"/>
      <c r="B314" s="55"/>
      <c r="C314" s="36" t="s">
        <v>1325</v>
      </c>
      <c r="D314" s="31" t="s">
        <v>800</v>
      </c>
      <c r="E314" s="56"/>
    </row>
    <row r="315" spans="1:5" ht="14.85" customHeight="1" x14ac:dyDescent="0.25">
      <c r="A315" s="61"/>
      <c r="B315" s="55"/>
      <c r="C315" s="36" t="s">
        <v>1326</v>
      </c>
      <c r="D315" s="31" t="s">
        <v>1280</v>
      </c>
      <c r="E315" s="56"/>
    </row>
    <row r="316" spans="1:5" ht="14.85" customHeight="1" x14ac:dyDescent="0.25">
      <c r="A316" s="61"/>
      <c r="B316" s="55"/>
      <c r="C316" s="36" t="s">
        <v>1327</v>
      </c>
      <c r="D316" s="31" t="s">
        <v>1328</v>
      </c>
      <c r="E316" s="56"/>
    </row>
    <row r="317" spans="1:5" ht="14.85" customHeight="1" x14ac:dyDescent="0.25">
      <c r="A317" s="61"/>
      <c r="B317" s="55"/>
      <c r="C317" s="36" t="s">
        <v>1329</v>
      </c>
      <c r="D317" s="31" t="s">
        <v>336</v>
      </c>
      <c r="E317" s="56"/>
    </row>
    <row r="318" spans="1:5" ht="14.85" customHeight="1" x14ac:dyDescent="0.25">
      <c r="A318" s="61"/>
      <c r="B318" s="55"/>
      <c r="C318" s="36" t="s">
        <v>1330</v>
      </c>
      <c r="D318" s="31" t="s">
        <v>1331</v>
      </c>
      <c r="E318" s="56"/>
    </row>
    <row r="319" spans="1:5" ht="14.85" customHeight="1" x14ac:dyDescent="0.25">
      <c r="A319" s="61"/>
      <c r="B319" s="55"/>
      <c r="C319" s="36" t="s">
        <v>1332</v>
      </c>
      <c r="D319" s="31" t="s">
        <v>1333</v>
      </c>
      <c r="E319" s="56"/>
    </row>
    <row r="320" spans="1:5" ht="14.85" customHeight="1" x14ac:dyDescent="0.25">
      <c r="A320" s="61" t="s">
        <v>1454</v>
      </c>
      <c r="B320" s="55" t="s">
        <v>1334</v>
      </c>
      <c r="C320" s="36" t="s">
        <v>1091</v>
      </c>
      <c r="D320" s="31" t="s">
        <v>1092</v>
      </c>
      <c r="E320" s="56" t="s">
        <v>1167</v>
      </c>
    </row>
    <row r="321" spans="1:5" ht="14.85" customHeight="1" x14ac:dyDescent="0.25">
      <c r="A321" s="61"/>
      <c r="B321" s="55"/>
      <c r="C321" s="36" t="s">
        <v>1093</v>
      </c>
      <c r="D321" s="31" t="s">
        <v>1335</v>
      </c>
      <c r="E321" s="56"/>
    </row>
    <row r="322" spans="1:5" ht="14.85" customHeight="1" x14ac:dyDescent="0.25">
      <c r="A322" s="61"/>
      <c r="B322" s="55"/>
      <c r="C322" s="36" t="s">
        <v>1094</v>
      </c>
      <c r="D322" s="31" t="s">
        <v>1336</v>
      </c>
      <c r="E322" s="56"/>
    </row>
    <row r="323" spans="1:5" ht="14.85" customHeight="1" x14ac:dyDescent="0.25">
      <c r="A323" s="61"/>
      <c r="B323" s="55"/>
      <c r="C323" s="36" t="s">
        <v>1095</v>
      </c>
      <c r="D323" s="31" t="s">
        <v>1337</v>
      </c>
      <c r="E323" s="56"/>
    </row>
    <row r="324" spans="1:5" ht="14.85" customHeight="1" x14ac:dyDescent="0.25">
      <c r="A324" s="61"/>
      <c r="B324" s="55"/>
      <c r="C324" s="36" t="s">
        <v>1096</v>
      </c>
      <c r="D324" s="31" t="s">
        <v>1097</v>
      </c>
      <c r="E324" s="56"/>
    </row>
    <row r="325" spans="1:5" ht="14.85" customHeight="1" x14ac:dyDescent="0.25">
      <c r="A325" s="61"/>
      <c r="B325" s="55"/>
      <c r="C325" s="37" t="s">
        <v>1098</v>
      </c>
      <c r="D325" s="31" t="s">
        <v>1099</v>
      </c>
      <c r="E325" s="56"/>
    </row>
    <row r="326" spans="1:5" ht="14.85" customHeight="1" x14ac:dyDescent="0.25">
      <c r="A326" s="61"/>
      <c r="B326" s="55"/>
      <c r="C326" s="36" t="s">
        <v>1100</v>
      </c>
      <c r="D326" s="31" t="s">
        <v>1338</v>
      </c>
      <c r="E326" s="56"/>
    </row>
    <row r="327" spans="1:5" ht="14.85" customHeight="1" x14ac:dyDescent="0.25">
      <c r="A327" s="61"/>
      <c r="B327" s="55"/>
      <c r="C327" s="36" t="s">
        <v>1101</v>
      </c>
      <c r="D327" s="31" t="s">
        <v>1043</v>
      </c>
      <c r="E327" s="56"/>
    </row>
    <row r="328" spans="1:5" ht="14.85" customHeight="1" x14ac:dyDescent="0.25">
      <c r="A328" s="61"/>
      <c r="B328" s="55"/>
      <c r="C328" s="36" t="s">
        <v>1102</v>
      </c>
      <c r="D328" s="31" t="s">
        <v>482</v>
      </c>
      <c r="E328" s="56"/>
    </row>
    <row r="329" spans="1:5" ht="14.85" customHeight="1" x14ac:dyDescent="0.25">
      <c r="A329" s="61"/>
      <c r="B329" s="55"/>
      <c r="C329" s="36" t="s">
        <v>1103</v>
      </c>
      <c r="D329" s="31" t="s">
        <v>1339</v>
      </c>
      <c r="E329" s="56"/>
    </row>
    <row r="330" spans="1:5" ht="14.85" customHeight="1" x14ac:dyDescent="0.25">
      <c r="A330" s="61"/>
      <c r="B330" s="55"/>
      <c r="C330" s="36" t="s">
        <v>1104</v>
      </c>
      <c r="D330" s="31" t="s">
        <v>1340</v>
      </c>
      <c r="E330" s="56"/>
    </row>
    <row r="331" spans="1:5" ht="14.85" customHeight="1" x14ac:dyDescent="0.25">
      <c r="A331" s="61" t="s">
        <v>1455</v>
      </c>
      <c r="B331" s="55" t="s">
        <v>1341</v>
      </c>
      <c r="C331" s="36" t="s">
        <v>506</v>
      </c>
      <c r="D331" s="31" t="s">
        <v>1342</v>
      </c>
      <c r="E331" s="56" t="s">
        <v>1167</v>
      </c>
    </row>
    <row r="332" spans="1:5" ht="14.85" customHeight="1" x14ac:dyDescent="0.25">
      <c r="A332" s="61"/>
      <c r="B332" s="55"/>
      <c r="C332" s="36" t="s">
        <v>507</v>
      </c>
      <c r="D332" s="31" t="s">
        <v>1343</v>
      </c>
      <c r="E332" s="56"/>
    </row>
    <row r="333" spans="1:5" ht="14.85" customHeight="1" x14ac:dyDescent="0.25">
      <c r="A333" s="61"/>
      <c r="B333" s="55"/>
      <c r="C333" s="36" t="s">
        <v>508</v>
      </c>
      <c r="D333" s="31" t="s">
        <v>1344</v>
      </c>
      <c r="E333" s="56"/>
    </row>
    <row r="334" spans="1:5" ht="14.85" customHeight="1" x14ac:dyDescent="0.25">
      <c r="A334" s="61"/>
      <c r="B334" s="55"/>
      <c r="C334" s="37" t="s">
        <v>1345</v>
      </c>
      <c r="D334" s="31" t="s">
        <v>1346</v>
      </c>
      <c r="E334" s="56"/>
    </row>
    <row r="335" spans="1:5" ht="14.85" customHeight="1" x14ac:dyDescent="0.25">
      <c r="A335" s="61"/>
      <c r="B335" s="55"/>
      <c r="C335" s="36" t="s">
        <v>509</v>
      </c>
      <c r="D335" s="31" t="s">
        <v>1347</v>
      </c>
      <c r="E335" s="56"/>
    </row>
    <row r="336" spans="1:5" ht="14.85" customHeight="1" x14ac:dyDescent="0.25">
      <c r="A336" s="61"/>
      <c r="B336" s="55"/>
      <c r="C336" s="36" t="s">
        <v>510</v>
      </c>
      <c r="D336" s="31" t="s">
        <v>511</v>
      </c>
      <c r="E336" s="56"/>
    </row>
    <row r="337" spans="1:5" ht="14.85" customHeight="1" x14ac:dyDescent="0.25">
      <c r="A337" s="61"/>
      <c r="B337" s="55"/>
      <c r="C337" s="36" t="s">
        <v>512</v>
      </c>
      <c r="D337" s="31" t="s">
        <v>1348</v>
      </c>
      <c r="E337" s="56"/>
    </row>
    <row r="338" spans="1:5" ht="14.85" customHeight="1" x14ac:dyDescent="0.25">
      <c r="A338" s="61"/>
      <c r="B338" s="55"/>
      <c r="C338" s="36" t="s">
        <v>513</v>
      </c>
      <c r="D338" s="31" t="s">
        <v>1349</v>
      </c>
      <c r="E338" s="56"/>
    </row>
    <row r="339" spans="1:5" ht="14.85" customHeight="1" x14ac:dyDescent="0.25">
      <c r="A339" s="61"/>
      <c r="B339" s="55"/>
      <c r="C339" s="36" t="s">
        <v>514</v>
      </c>
      <c r="D339" s="31" t="s">
        <v>185</v>
      </c>
      <c r="E339" s="56"/>
    </row>
    <row r="340" spans="1:5" ht="14.85" customHeight="1" x14ac:dyDescent="0.25">
      <c r="A340" s="54" t="s">
        <v>515</v>
      </c>
      <c r="B340" s="57" t="s">
        <v>1106</v>
      </c>
      <c r="C340" s="37" t="s">
        <v>1165</v>
      </c>
      <c r="D340" s="31" t="s">
        <v>1166</v>
      </c>
      <c r="E340" s="67" t="s">
        <v>1167</v>
      </c>
    </row>
    <row r="341" spans="1:5" ht="14.85" customHeight="1" x14ac:dyDescent="0.25">
      <c r="A341" s="54"/>
      <c r="B341" s="57"/>
      <c r="C341" s="37" t="s">
        <v>1168</v>
      </c>
      <c r="D341" s="31" t="s">
        <v>103</v>
      </c>
      <c r="E341" s="67"/>
    </row>
    <row r="342" spans="1:5" ht="14.85" customHeight="1" x14ac:dyDescent="0.25">
      <c r="A342" s="54"/>
      <c r="B342" s="57"/>
      <c r="C342" s="37" t="s">
        <v>1169</v>
      </c>
      <c r="D342" s="31" t="s">
        <v>101</v>
      </c>
      <c r="E342" s="67"/>
    </row>
    <row r="343" spans="1:5" ht="14.85" customHeight="1" x14ac:dyDescent="0.25">
      <c r="A343" s="54"/>
      <c r="B343" s="57"/>
      <c r="C343" s="37" t="s">
        <v>1170</v>
      </c>
      <c r="D343" s="31" t="s">
        <v>1171</v>
      </c>
      <c r="E343" s="67"/>
    </row>
    <row r="344" spans="1:5" ht="14.85" customHeight="1" x14ac:dyDescent="0.25">
      <c r="A344" s="54"/>
      <c r="B344" s="57"/>
      <c r="C344" s="37" t="s">
        <v>1172</v>
      </c>
      <c r="D344" s="31" t="s">
        <v>1173</v>
      </c>
      <c r="E344" s="67"/>
    </row>
    <row r="345" spans="1:5" ht="14.85" customHeight="1" x14ac:dyDescent="0.25">
      <c r="A345" s="54"/>
      <c r="B345" s="57"/>
      <c r="C345" s="37" t="s">
        <v>1174</v>
      </c>
      <c r="D345" s="31" t="s">
        <v>1175</v>
      </c>
      <c r="E345" s="67"/>
    </row>
    <row r="346" spans="1:5" ht="14.85" customHeight="1" x14ac:dyDescent="0.25">
      <c r="A346" s="54"/>
      <c r="B346" s="57"/>
      <c r="C346" s="37" t="s">
        <v>1176</v>
      </c>
      <c r="D346" s="31" t="s">
        <v>109</v>
      </c>
      <c r="E346" s="67"/>
    </row>
    <row r="347" spans="1:5" ht="14.85" customHeight="1" x14ac:dyDescent="0.25">
      <c r="A347" s="54"/>
      <c r="B347" s="57"/>
      <c r="C347" s="37" t="s">
        <v>1177</v>
      </c>
      <c r="D347" s="31" t="s">
        <v>1178</v>
      </c>
      <c r="E347" s="67"/>
    </row>
    <row r="348" spans="1:5" ht="14.85" customHeight="1" x14ac:dyDescent="0.25">
      <c r="A348" s="54"/>
      <c r="B348" s="57"/>
      <c r="C348" s="37" t="s">
        <v>1179</v>
      </c>
      <c r="D348" s="31" t="s">
        <v>27</v>
      </c>
      <c r="E348" s="67"/>
    </row>
    <row r="349" spans="1:5" ht="14.85" customHeight="1" x14ac:dyDescent="0.25">
      <c r="A349" s="54"/>
      <c r="B349" s="57"/>
      <c r="C349" s="37" t="s">
        <v>1180</v>
      </c>
      <c r="D349" s="31" t="s">
        <v>1181</v>
      </c>
      <c r="E349" s="67"/>
    </row>
    <row r="350" spans="1:5" ht="14.85" customHeight="1" x14ac:dyDescent="0.25">
      <c r="A350" s="54" t="s">
        <v>1105</v>
      </c>
      <c r="B350" s="57" t="s">
        <v>1107</v>
      </c>
      <c r="C350" s="37" t="s">
        <v>2214</v>
      </c>
      <c r="D350" s="31" t="s">
        <v>1350</v>
      </c>
      <c r="E350" s="67" t="s">
        <v>1167</v>
      </c>
    </row>
    <row r="351" spans="1:5" ht="14.85" customHeight="1" x14ac:dyDescent="0.25">
      <c r="A351" s="54"/>
      <c r="B351" s="57"/>
      <c r="C351" s="37" t="s">
        <v>2215</v>
      </c>
      <c r="D351" s="31" t="s">
        <v>204</v>
      </c>
      <c r="E351" s="67"/>
    </row>
    <row r="352" spans="1:5" ht="14.85" customHeight="1" x14ac:dyDescent="0.25">
      <c r="A352" s="54"/>
      <c r="B352" s="57"/>
      <c r="C352" s="37" t="s">
        <v>2216</v>
      </c>
      <c r="D352" s="31" t="s">
        <v>202</v>
      </c>
      <c r="E352" s="67"/>
    </row>
    <row r="353" spans="1:5" ht="14.85" customHeight="1" x14ac:dyDescent="0.25">
      <c r="A353" s="54"/>
      <c r="B353" s="57"/>
      <c r="C353" s="37" t="s">
        <v>2217</v>
      </c>
      <c r="D353" s="31" t="s">
        <v>1439</v>
      </c>
      <c r="E353" s="67"/>
    </row>
    <row r="354" spans="1:5" ht="14.85" customHeight="1" x14ac:dyDescent="0.25">
      <c r="A354" s="54"/>
      <c r="B354" s="57"/>
      <c r="C354" s="37" t="s">
        <v>2218</v>
      </c>
      <c r="D354" s="31" t="s">
        <v>206</v>
      </c>
      <c r="E354" s="67"/>
    </row>
    <row r="355" spans="1:5" ht="14.85" customHeight="1" x14ac:dyDescent="0.25">
      <c r="A355" s="54"/>
      <c r="B355" s="57"/>
      <c r="C355" s="37" t="s">
        <v>2219</v>
      </c>
      <c r="D355" s="31" t="s">
        <v>30</v>
      </c>
      <c r="E355" s="67"/>
    </row>
    <row r="356" spans="1:5" ht="14.85" customHeight="1" x14ac:dyDescent="0.25">
      <c r="A356" s="54"/>
      <c r="B356" s="57"/>
      <c r="C356" s="37" t="s">
        <v>2220</v>
      </c>
      <c r="D356" s="31" t="s">
        <v>1239</v>
      </c>
      <c r="E356" s="67"/>
    </row>
    <row r="357" spans="1:5" ht="14.85" customHeight="1" x14ac:dyDescent="0.25">
      <c r="A357" s="54"/>
      <c r="B357" s="57"/>
      <c r="C357" s="37" t="s">
        <v>2221</v>
      </c>
      <c r="D357" s="31" t="s">
        <v>1351</v>
      </c>
      <c r="E357" s="67"/>
    </row>
    <row r="358" spans="1:5" ht="14.85" customHeight="1" x14ac:dyDescent="0.25">
      <c r="A358" s="54"/>
      <c r="B358" s="57"/>
      <c r="C358" s="37" t="s">
        <v>2222</v>
      </c>
      <c r="D358" s="31" t="s">
        <v>216</v>
      </c>
      <c r="E358" s="67"/>
    </row>
    <row r="359" spans="1:5" ht="14.85" customHeight="1" x14ac:dyDescent="0.25">
      <c r="A359" s="54"/>
      <c r="B359" s="57"/>
      <c r="C359" s="37" t="s">
        <v>2223</v>
      </c>
      <c r="D359" s="31" t="s">
        <v>1240</v>
      </c>
      <c r="E359" s="67"/>
    </row>
    <row r="360" spans="1:5" ht="14.85" customHeight="1" x14ac:dyDescent="0.25">
      <c r="A360" s="54"/>
      <c r="B360" s="57"/>
      <c r="C360" s="37" t="s">
        <v>2224</v>
      </c>
      <c r="D360" s="31" t="s">
        <v>1241</v>
      </c>
      <c r="E360" s="67"/>
    </row>
    <row r="361" spans="1:5" ht="14.85" customHeight="1" x14ac:dyDescent="0.25">
      <c r="A361" s="54" t="s">
        <v>1105</v>
      </c>
      <c r="B361" s="57" t="s">
        <v>1108</v>
      </c>
      <c r="C361" s="37" t="s">
        <v>2183</v>
      </c>
      <c r="D361" s="31" t="s">
        <v>401</v>
      </c>
      <c r="E361" s="67" t="s">
        <v>1167</v>
      </c>
    </row>
    <row r="362" spans="1:5" ht="14.85" customHeight="1" x14ac:dyDescent="0.25">
      <c r="A362" s="54"/>
      <c r="B362" s="57"/>
      <c r="C362" s="37" t="s">
        <v>2225</v>
      </c>
      <c r="D362" s="31" t="s">
        <v>479</v>
      </c>
      <c r="E362" s="67"/>
    </row>
    <row r="363" spans="1:5" ht="14.85" customHeight="1" x14ac:dyDescent="0.25">
      <c r="A363" s="54"/>
      <c r="B363" s="57"/>
      <c r="C363" s="37" t="s">
        <v>2184</v>
      </c>
      <c r="D363" s="31" t="s">
        <v>1016</v>
      </c>
      <c r="E363" s="67"/>
    </row>
    <row r="364" spans="1:5" ht="14.85" customHeight="1" x14ac:dyDescent="0.25">
      <c r="A364" s="54"/>
      <c r="B364" s="57"/>
      <c r="C364" s="37" t="s">
        <v>2226</v>
      </c>
      <c r="D364" s="31" t="s">
        <v>1017</v>
      </c>
      <c r="E364" s="67"/>
    </row>
    <row r="365" spans="1:5" ht="14.85" customHeight="1" x14ac:dyDescent="0.25">
      <c r="A365" s="54"/>
      <c r="B365" s="57"/>
      <c r="C365" s="37" t="s">
        <v>2185</v>
      </c>
      <c r="D365" s="31" t="s">
        <v>1018</v>
      </c>
      <c r="E365" s="67"/>
    </row>
    <row r="366" spans="1:5" ht="14.85" customHeight="1" x14ac:dyDescent="0.25">
      <c r="A366" s="54"/>
      <c r="B366" s="57"/>
      <c r="C366" s="37" t="s">
        <v>2186</v>
      </c>
      <c r="D366" s="31" t="s">
        <v>1019</v>
      </c>
      <c r="E366" s="67"/>
    </row>
    <row r="367" spans="1:5" ht="14.85" customHeight="1" x14ac:dyDescent="0.25">
      <c r="A367" s="54"/>
      <c r="B367" s="57"/>
      <c r="C367" s="37" t="s">
        <v>2227</v>
      </c>
      <c r="D367" s="31" t="s">
        <v>1109</v>
      </c>
      <c r="E367" s="67"/>
    </row>
    <row r="368" spans="1:5" ht="14.85" customHeight="1" x14ac:dyDescent="0.25">
      <c r="A368" s="54"/>
      <c r="B368" s="57"/>
      <c r="C368" s="37" t="s">
        <v>2187</v>
      </c>
      <c r="D368" s="31" t="s">
        <v>1110</v>
      </c>
      <c r="E368" s="67"/>
    </row>
    <row r="369" spans="1:5" ht="14.85" customHeight="1" x14ac:dyDescent="0.25">
      <c r="A369" s="54"/>
      <c r="B369" s="57"/>
      <c r="C369" s="37" t="s">
        <v>2228</v>
      </c>
      <c r="D369" s="31" t="s">
        <v>1022</v>
      </c>
      <c r="E369" s="67"/>
    </row>
    <row r="370" spans="1:5" ht="14.85" customHeight="1" x14ac:dyDescent="0.25">
      <c r="A370" s="54"/>
      <c r="B370" s="57"/>
      <c r="C370" s="37" t="s">
        <v>2188</v>
      </c>
      <c r="D370" s="31" t="s">
        <v>1023</v>
      </c>
      <c r="E370" s="67"/>
    </row>
    <row r="371" spans="1:5" ht="14.85" customHeight="1" x14ac:dyDescent="0.25">
      <c r="A371" s="54" t="s">
        <v>1105</v>
      </c>
      <c r="B371" s="57" t="s">
        <v>543</v>
      </c>
      <c r="C371" s="37" t="s">
        <v>2229</v>
      </c>
      <c r="D371" s="31" t="s">
        <v>544</v>
      </c>
      <c r="E371" s="67" t="s">
        <v>1167</v>
      </c>
    </row>
    <row r="372" spans="1:5" ht="14.85" customHeight="1" x14ac:dyDescent="0.25">
      <c r="A372" s="54"/>
      <c r="B372" s="57"/>
      <c r="C372" s="37" t="s">
        <v>2157</v>
      </c>
      <c r="D372" s="31" t="s">
        <v>242</v>
      </c>
      <c r="E372" s="67"/>
    </row>
    <row r="373" spans="1:5" ht="14.85" customHeight="1" x14ac:dyDescent="0.25">
      <c r="A373" s="54"/>
      <c r="B373" s="57"/>
      <c r="C373" s="37" t="s">
        <v>2230</v>
      </c>
      <c r="D373" s="31" t="s">
        <v>243</v>
      </c>
      <c r="E373" s="67"/>
    </row>
    <row r="374" spans="1:5" ht="14.85" customHeight="1" x14ac:dyDescent="0.25">
      <c r="A374" s="54"/>
      <c r="B374" s="57"/>
      <c r="C374" s="37" t="s">
        <v>2231</v>
      </c>
      <c r="D374" s="31" t="s">
        <v>545</v>
      </c>
      <c r="E374" s="67"/>
    </row>
    <row r="375" spans="1:5" ht="14.85" customHeight="1" x14ac:dyDescent="0.25">
      <c r="A375" s="54"/>
      <c r="B375" s="57"/>
      <c r="C375" s="37" t="s">
        <v>2158</v>
      </c>
      <c r="D375" s="31" t="s">
        <v>546</v>
      </c>
      <c r="E375" s="67"/>
    </row>
    <row r="376" spans="1:5" ht="14.85" customHeight="1" x14ac:dyDescent="0.25">
      <c r="A376" s="54"/>
      <c r="B376" s="57"/>
      <c r="C376" s="37" t="s">
        <v>2159</v>
      </c>
      <c r="D376" s="31" t="s">
        <v>547</v>
      </c>
      <c r="E376" s="67"/>
    </row>
    <row r="377" spans="1:5" ht="14.85" customHeight="1" x14ac:dyDescent="0.25">
      <c r="A377" s="54"/>
      <c r="B377" s="57"/>
      <c r="C377" s="37" t="s">
        <v>2232</v>
      </c>
      <c r="D377" s="31" t="s">
        <v>548</v>
      </c>
      <c r="E377" s="67"/>
    </row>
    <row r="378" spans="1:5" ht="14.85" customHeight="1" x14ac:dyDescent="0.25">
      <c r="A378" s="54"/>
      <c r="B378" s="57"/>
      <c r="C378" s="37" t="s">
        <v>2233</v>
      </c>
      <c r="D378" s="31" t="s">
        <v>549</v>
      </c>
      <c r="E378" s="67"/>
    </row>
    <row r="379" spans="1:5" ht="14.85" customHeight="1" x14ac:dyDescent="0.25">
      <c r="A379" s="54"/>
      <c r="B379" s="57"/>
      <c r="C379" s="37" t="s">
        <v>2160</v>
      </c>
      <c r="D379" s="31" t="s">
        <v>550</v>
      </c>
      <c r="E379" s="67"/>
    </row>
    <row r="380" spans="1:5" ht="14.85" customHeight="1" x14ac:dyDescent="0.25">
      <c r="A380" s="54"/>
      <c r="B380" s="57"/>
      <c r="C380" s="37" t="s">
        <v>1352</v>
      </c>
      <c r="D380" s="31" t="s">
        <v>250</v>
      </c>
      <c r="E380" s="67"/>
    </row>
    <row r="381" spans="1:5" ht="14.85" customHeight="1" x14ac:dyDescent="0.25">
      <c r="A381" s="54"/>
      <c r="B381" s="57"/>
      <c r="C381" s="37" t="s">
        <v>1353</v>
      </c>
      <c r="D381" s="31" t="s">
        <v>252</v>
      </c>
      <c r="E381" s="67"/>
    </row>
    <row r="382" spans="1:5" ht="14.85" customHeight="1" x14ac:dyDescent="0.25">
      <c r="A382" s="54" t="s">
        <v>515</v>
      </c>
      <c r="B382" s="57" t="s">
        <v>1354</v>
      </c>
      <c r="C382" s="37" t="s">
        <v>1202</v>
      </c>
      <c r="D382" s="31" t="s">
        <v>1203</v>
      </c>
      <c r="E382" s="67" t="s">
        <v>1167</v>
      </c>
    </row>
    <row r="383" spans="1:5" ht="14.85" customHeight="1" x14ac:dyDescent="0.25">
      <c r="A383" s="54"/>
      <c r="B383" s="57"/>
      <c r="C383" s="37" t="s">
        <v>1204</v>
      </c>
      <c r="D383" s="31" t="s">
        <v>14</v>
      </c>
      <c r="E383" s="67"/>
    </row>
    <row r="384" spans="1:5" ht="14.85" customHeight="1" x14ac:dyDescent="0.25">
      <c r="A384" s="54"/>
      <c r="B384" s="57"/>
      <c r="C384" s="37" t="s">
        <v>1205</v>
      </c>
      <c r="D384" s="31" t="s">
        <v>12</v>
      </c>
      <c r="E384" s="67"/>
    </row>
    <row r="385" spans="1:5" ht="14.85" customHeight="1" x14ac:dyDescent="0.25">
      <c r="A385" s="54"/>
      <c r="B385" s="57"/>
      <c r="C385" s="37" t="s">
        <v>1206</v>
      </c>
      <c r="D385" s="31" t="s">
        <v>1207</v>
      </c>
      <c r="E385" s="67"/>
    </row>
    <row r="386" spans="1:5" ht="14.85" customHeight="1" x14ac:dyDescent="0.25">
      <c r="A386" s="54"/>
      <c r="B386" s="57"/>
      <c r="C386" s="37" t="s">
        <v>1243</v>
      </c>
      <c r="D386" s="31" t="s">
        <v>1244</v>
      </c>
      <c r="E386" s="67"/>
    </row>
    <row r="387" spans="1:5" ht="14.85" customHeight="1" x14ac:dyDescent="0.25">
      <c r="A387" s="54"/>
      <c r="B387" s="57"/>
      <c r="C387" s="37" t="s">
        <v>1210</v>
      </c>
      <c r="D387" s="31" t="s">
        <v>34</v>
      </c>
      <c r="E387" s="67"/>
    </row>
    <row r="388" spans="1:5" ht="14.85" customHeight="1" x14ac:dyDescent="0.25">
      <c r="A388" s="54"/>
      <c r="B388" s="57"/>
      <c r="C388" s="37" t="s">
        <v>1211</v>
      </c>
      <c r="D388" s="31" t="s">
        <v>1212</v>
      </c>
      <c r="E388" s="67"/>
    </row>
    <row r="389" spans="1:5" ht="14.85" customHeight="1" x14ac:dyDescent="0.25">
      <c r="A389" s="54"/>
      <c r="B389" s="57"/>
      <c r="C389" s="37" t="s">
        <v>1213</v>
      </c>
      <c r="D389" s="31" t="s">
        <v>1214</v>
      </c>
      <c r="E389" s="67"/>
    </row>
    <row r="390" spans="1:5" ht="14.85" customHeight="1" x14ac:dyDescent="0.25">
      <c r="A390" s="54"/>
      <c r="B390" s="57"/>
      <c r="C390" s="37" t="s">
        <v>1215</v>
      </c>
      <c r="D390" s="31" t="s">
        <v>1178</v>
      </c>
      <c r="E390" s="67"/>
    </row>
    <row r="391" spans="1:5" ht="14.85" customHeight="1" x14ac:dyDescent="0.25">
      <c r="A391" s="54"/>
      <c r="B391" s="57"/>
      <c r="C391" s="37" t="s">
        <v>1216</v>
      </c>
      <c r="D391" s="31" t="s">
        <v>117</v>
      </c>
      <c r="E391" s="67"/>
    </row>
    <row r="392" spans="1:5" ht="14.85" customHeight="1" x14ac:dyDescent="0.25">
      <c r="A392" s="54" t="s">
        <v>1105</v>
      </c>
      <c r="B392" s="57" t="s">
        <v>1355</v>
      </c>
      <c r="C392" s="37" t="s">
        <v>2234</v>
      </c>
      <c r="D392" s="31" t="s">
        <v>1356</v>
      </c>
      <c r="E392" s="67" t="s">
        <v>1167</v>
      </c>
    </row>
    <row r="393" spans="1:5" ht="14.85" customHeight="1" x14ac:dyDescent="0.25">
      <c r="A393" s="54"/>
      <c r="B393" s="57"/>
      <c r="C393" s="37" t="s">
        <v>2235</v>
      </c>
      <c r="D393" s="31" t="s">
        <v>1357</v>
      </c>
      <c r="E393" s="67"/>
    </row>
    <row r="394" spans="1:5" ht="14.85" customHeight="1" x14ac:dyDescent="0.25">
      <c r="A394" s="54"/>
      <c r="B394" s="57"/>
      <c r="C394" s="37" t="s">
        <v>2236</v>
      </c>
      <c r="D394" s="31" t="s">
        <v>1358</v>
      </c>
      <c r="E394" s="67"/>
    </row>
    <row r="395" spans="1:5" ht="14.85" customHeight="1" x14ac:dyDescent="0.25">
      <c r="A395" s="54"/>
      <c r="B395" s="57"/>
      <c r="C395" s="37" t="s">
        <v>2237</v>
      </c>
      <c r="D395" s="31" t="s">
        <v>208</v>
      </c>
      <c r="E395" s="67"/>
    </row>
    <row r="396" spans="1:5" ht="14.85" customHeight="1" x14ac:dyDescent="0.25">
      <c r="A396" s="54"/>
      <c r="B396" s="57"/>
      <c r="C396" s="37" t="s">
        <v>2238</v>
      </c>
      <c r="D396" s="31" t="s">
        <v>1246</v>
      </c>
      <c r="E396" s="67"/>
    </row>
    <row r="397" spans="1:5" ht="14.85" customHeight="1" x14ac:dyDescent="0.25">
      <c r="A397" s="54"/>
      <c r="B397" s="57"/>
      <c r="C397" s="37" t="s">
        <v>2239</v>
      </c>
      <c r="D397" s="31" t="s">
        <v>1247</v>
      </c>
      <c r="E397" s="67"/>
    </row>
    <row r="398" spans="1:5" ht="14.85" customHeight="1" x14ac:dyDescent="0.25">
      <c r="A398" s="54"/>
      <c r="B398" s="57"/>
      <c r="C398" s="37" t="s">
        <v>2240</v>
      </c>
      <c r="D398" s="31" t="s">
        <v>1043</v>
      </c>
      <c r="E398" s="67"/>
    </row>
    <row r="399" spans="1:5" ht="14.85" customHeight="1" x14ac:dyDescent="0.25">
      <c r="A399" s="54"/>
      <c r="B399" s="57"/>
      <c r="C399" s="37" t="s">
        <v>2241</v>
      </c>
      <c r="D399" s="31" t="s">
        <v>1248</v>
      </c>
      <c r="E399" s="67"/>
    </row>
    <row r="400" spans="1:5" ht="14.85" customHeight="1" x14ac:dyDescent="0.25">
      <c r="A400" s="54"/>
      <c r="B400" s="57"/>
      <c r="C400" s="37" t="s">
        <v>2242</v>
      </c>
      <c r="D400" s="31" t="s">
        <v>1249</v>
      </c>
      <c r="E400" s="67"/>
    </row>
    <row r="401" spans="1:5" ht="14.85" customHeight="1" x14ac:dyDescent="0.25">
      <c r="A401" s="54"/>
      <c r="B401" s="57"/>
      <c r="C401" s="37" t="s">
        <v>2243</v>
      </c>
      <c r="D401" s="31" t="s">
        <v>1250</v>
      </c>
      <c r="E401" s="67"/>
    </row>
    <row r="402" spans="1:5" ht="14.85" customHeight="1" x14ac:dyDescent="0.25">
      <c r="A402" s="54" t="s">
        <v>1105</v>
      </c>
      <c r="B402" s="57" t="s">
        <v>1359</v>
      </c>
      <c r="C402" s="37" t="s">
        <v>2244</v>
      </c>
      <c r="D402" s="31" t="s">
        <v>1025</v>
      </c>
      <c r="E402" s="67" t="s">
        <v>1167</v>
      </c>
    </row>
    <row r="403" spans="1:5" ht="14.85" customHeight="1" x14ac:dyDescent="0.25">
      <c r="A403" s="54"/>
      <c r="B403" s="57"/>
      <c r="C403" s="37" t="s">
        <v>2245</v>
      </c>
      <c r="D403" s="31" t="s">
        <v>1026</v>
      </c>
      <c r="E403" s="67"/>
    </row>
    <row r="404" spans="1:5" ht="14.85" customHeight="1" x14ac:dyDescent="0.25">
      <c r="A404" s="54"/>
      <c r="B404" s="57"/>
      <c r="C404" s="37" t="s">
        <v>2246</v>
      </c>
      <c r="D404" s="31" t="s">
        <v>276</v>
      </c>
      <c r="E404" s="67"/>
    </row>
    <row r="405" spans="1:5" ht="14.85" customHeight="1" x14ac:dyDescent="0.25">
      <c r="A405" s="54"/>
      <c r="B405" s="57"/>
      <c r="C405" s="37" t="s">
        <v>2247</v>
      </c>
      <c r="D405" s="31" t="s">
        <v>1113</v>
      </c>
      <c r="E405" s="67"/>
    </row>
    <row r="406" spans="1:5" ht="14.85" customHeight="1" x14ac:dyDescent="0.25">
      <c r="A406" s="54"/>
      <c r="B406" s="57"/>
      <c r="C406" s="37" t="s">
        <v>2248</v>
      </c>
      <c r="D406" s="31" t="s">
        <v>220</v>
      </c>
      <c r="E406" s="67"/>
    </row>
    <row r="407" spans="1:5" ht="14.85" customHeight="1" x14ac:dyDescent="0.25">
      <c r="A407" s="54"/>
      <c r="B407" s="57"/>
      <c r="C407" s="37" t="s">
        <v>2189</v>
      </c>
      <c r="D407" s="31" t="s">
        <v>1114</v>
      </c>
      <c r="E407" s="67"/>
    </row>
    <row r="408" spans="1:5" ht="14.85" customHeight="1" x14ac:dyDescent="0.25">
      <c r="A408" s="54"/>
      <c r="B408" s="57"/>
      <c r="C408" s="37" t="s">
        <v>2249</v>
      </c>
      <c r="D408" s="31" t="s">
        <v>1028</v>
      </c>
      <c r="E408" s="67"/>
    </row>
    <row r="409" spans="1:5" ht="14.85" customHeight="1" x14ac:dyDescent="0.25">
      <c r="A409" s="54"/>
      <c r="B409" s="57"/>
      <c r="C409" s="37" t="s">
        <v>2250</v>
      </c>
      <c r="D409" s="31" t="s">
        <v>1115</v>
      </c>
      <c r="E409" s="67"/>
    </row>
    <row r="410" spans="1:5" ht="14.85" customHeight="1" x14ac:dyDescent="0.25">
      <c r="A410" s="54"/>
      <c r="B410" s="57"/>
      <c r="C410" s="37" t="s">
        <v>2251</v>
      </c>
      <c r="D410" s="31" t="s">
        <v>1116</v>
      </c>
      <c r="E410" s="67"/>
    </row>
    <row r="411" spans="1:5" ht="14.85" customHeight="1" x14ac:dyDescent="0.25">
      <c r="A411" s="54"/>
      <c r="B411" s="57"/>
      <c r="C411" s="37" t="s">
        <v>2190</v>
      </c>
      <c r="D411" s="31" t="s">
        <v>1117</v>
      </c>
      <c r="E411" s="67"/>
    </row>
    <row r="412" spans="1:5" ht="14.85" customHeight="1" x14ac:dyDescent="0.25">
      <c r="A412" s="54"/>
      <c r="B412" s="57"/>
      <c r="C412" s="37" t="s">
        <v>2191</v>
      </c>
      <c r="D412" s="31" t="s">
        <v>1030</v>
      </c>
      <c r="E412" s="67"/>
    </row>
    <row r="413" spans="1:5" ht="14.85" customHeight="1" x14ac:dyDescent="0.25">
      <c r="A413" s="54" t="s">
        <v>1105</v>
      </c>
      <c r="B413" s="57" t="s">
        <v>1118</v>
      </c>
      <c r="C413" s="37" t="s">
        <v>2252</v>
      </c>
      <c r="D413" s="31" t="s">
        <v>579</v>
      </c>
      <c r="E413" s="67" t="s">
        <v>1167</v>
      </c>
    </row>
    <row r="414" spans="1:5" ht="14.85" customHeight="1" x14ac:dyDescent="0.25">
      <c r="A414" s="54"/>
      <c r="B414" s="57"/>
      <c r="C414" s="37" t="s">
        <v>2161</v>
      </c>
      <c r="D414" s="31" t="s">
        <v>291</v>
      </c>
      <c r="E414" s="67"/>
    </row>
    <row r="415" spans="1:5" ht="14.85" customHeight="1" x14ac:dyDescent="0.25">
      <c r="A415" s="54"/>
      <c r="B415" s="57"/>
      <c r="C415" s="37" t="s">
        <v>2253</v>
      </c>
      <c r="D415" s="31" t="s">
        <v>580</v>
      </c>
      <c r="E415" s="67"/>
    </row>
    <row r="416" spans="1:5" ht="14.85" customHeight="1" x14ac:dyDescent="0.25">
      <c r="A416" s="54"/>
      <c r="B416" s="57"/>
      <c r="C416" s="37" t="s">
        <v>2162</v>
      </c>
      <c r="D416" s="31" t="s">
        <v>312</v>
      </c>
      <c r="E416" s="67"/>
    </row>
    <row r="417" spans="1:5" ht="14.85" customHeight="1" x14ac:dyDescent="0.25">
      <c r="A417" s="54"/>
      <c r="B417" s="57"/>
      <c r="C417" s="37" t="s">
        <v>2254</v>
      </c>
      <c r="D417" s="31" t="s">
        <v>1119</v>
      </c>
      <c r="E417" s="67"/>
    </row>
    <row r="418" spans="1:5" ht="14.85" customHeight="1" x14ac:dyDescent="0.25">
      <c r="A418" s="54"/>
      <c r="B418" s="57"/>
      <c r="C418" s="37" t="s">
        <v>2255</v>
      </c>
      <c r="D418" s="31" t="s">
        <v>304</v>
      </c>
      <c r="E418" s="67"/>
    </row>
    <row r="419" spans="1:5" ht="14.85" customHeight="1" x14ac:dyDescent="0.25">
      <c r="A419" s="54"/>
      <c r="B419" s="57"/>
      <c r="C419" s="37" t="s">
        <v>2256</v>
      </c>
      <c r="D419" s="31" t="s">
        <v>581</v>
      </c>
      <c r="E419" s="67"/>
    </row>
    <row r="420" spans="1:5" ht="14.85" customHeight="1" x14ac:dyDescent="0.25">
      <c r="A420" s="54"/>
      <c r="B420" s="57"/>
      <c r="C420" s="37" t="s">
        <v>2257</v>
      </c>
      <c r="D420" s="31" t="s">
        <v>310</v>
      </c>
      <c r="E420" s="67"/>
    </row>
    <row r="421" spans="1:5" ht="14.85" customHeight="1" x14ac:dyDescent="0.25">
      <c r="A421" s="54"/>
      <c r="B421" s="57"/>
      <c r="C421" s="37" t="s">
        <v>1360</v>
      </c>
      <c r="D421" s="31" t="s">
        <v>187</v>
      </c>
      <c r="E421" s="67"/>
    </row>
    <row r="422" spans="1:5" ht="14.85" customHeight="1" x14ac:dyDescent="0.25">
      <c r="A422" s="54"/>
      <c r="B422" s="57"/>
      <c r="C422" s="37" t="s">
        <v>1361</v>
      </c>
      <c r="D422" s="31" t="s">
        <v>185</v>
      </c>
      <c r="E422" s="67"/>
    </row>
    <row r="423" spans="1:5" ht="14.85" customHeight="1" x14ac:dyDescent="0.25">
      <c r="A423" s="54" t="s">
        <v>582</v>
      </c>
      <c r="B423" s="57" t="s">
        <v>1362</v>
      </c>
      <c r="C423" s="37" t="s">
        <v>1165</v>
      </c>
      <c r="D423" s="31" t="s">
        <v>1166</v>
      </c>
      <c r="E423" s="67" t="s">
        <v>1167</v>
      </c>
    </row>
    <row r="424" spans="1:5" ht="14.85" customHeight="1" x14ac:dyDescent="0.25">
      <c r="A424" s="54"/>
      <c r="B424" s="57"/>
      <c r="C424" s="37" t="s">
        <v>1204</v>
      </c>
      <c r="D424" s="31" t="s">
        <v>14</v>
      </c>
      <c r="E424" s="67"/>
    </row>
    <row r="425" spans="1:5" ht="14.85" customHeight="1" x14ac:dyDescent="0.25">
      <c r="A425" s="54"/>
      <c r="B425" s="57"/>
      <c r="C425" s="37" t="s">
        <v>1205</v>
      </c>
      <c r="D425" s="31" t="s">
        <v>12</v>
      </c>
      <c r="E425" s="67"/>
    </row>
    <row r="426" spans="1:5" ht="14.85" customHeight="1" x14ac:dyDescent="0.25">
      <c r="A426" s="54"/>
      <c r="B426" s="57"/>
      <c r="C426" s="37" t="s">
        <v>1170</v>
      </c>
      <c r="D426" s="31" t="s">
        <v>1171</v>
      </c>
      <c r="E426" s="67"/>
    </row>
    <row r="427" spans="1:5" ht="14.85" customHeight="1" x14ac:dyDescent="0.25">
      <c r="A427" s="54"/>
      <c r="B427" s="57"/>
      <c r="C427" s="37" t="s">
        <v>1172</v>
      </c>
      <c r="D427" s="31" t="s">
        <v>1173</v>
      </c>
      <c r="E427" s="67"/>
    </row>
    <row r="428" spans="1:5" ht="14.85" customHeight="1" x14ac:dyDescent="0.25">
      <c r="A428" s="54"/>
      <c r="B428" s="57"/>
      <c r="C428" s="37" t="s">
        <v>1211</v>
      </c>
      <c r="D428" s="31" t="s">
        <v>1212</v>
      </c>
      <c r="E428" s="67"/>
    </row>
    <row r="429" spans="1:5" ht="14.85" customHeight="1" x14ac:dyDescent="0.25">
      <c r="A429" s="54"/>
      <c r="B429" s="57"/>
      <c r="C429" s="37" t="s">
        <v>1213</v>
      </c>
      <c r="D429" s="31" t="s">
        <v>1214</v>
      </c>
      <c r="E429" s="67"/>
    </row>
    <row r="430" spans="1:5" ht="14.85" customHeight="1" x14ac:dyDescent="0.25">
      <c r="A430" s="54"/>
      <c r="B430" s="57"/>
      <c r="C430" s="37" t="s">
        <v>1177</v>
      </c>
      <c r="D430" s="31" t="s">
        <v>1236</v>
      </c>
      <c r="E430" s="67"/>
    </row>
    <row r="431" spans="1:5" ht="14.85" customHeight="1" x14ac:dyDescent="0.25">
      <c r="A431" s="54"/>
      <c r="B431" s="57"/>
      <c r="C431" s="37" t="s">
        <v>1179</v>
      </c>
      <c r="D431" s="31" t="s">
        <v>27</v>
      </c>
      <c r="E431" s="67"/>
    </row>
    <row r="432" spans="1:5" ht="14.85" customHeight="1" x14ac:dyDescent="0.25">
      <c r="A432" s="54"/>
      <c r="B432" s="57"/>
      <c r="C432" s="37" t="s">
        <v>1180</v>
      </c>
      <c r="D432" s="31" t="s">
        <v>1181</v>
      </c>
      <c r="E432" s="67"/>
    </row>
    <row r="433" spans="1:5" ht="14.85" customHeight="1" x14ac:dyDescent="0.25">
      <c r="A433" s="61" t="s">
        <v>1121</v>
      </c>
      <c r="B433" s="55" t="s">
        <v>1122</v>
      </c>
      <c r="C433" s="36" t="s">
        <v>1363</v>
      </c>
      <c r="D433" s="31" t="s">
        <v>1364</v>
      </c>
      <c r="E433" s="56" t="s">
        <v>1167</v>
      </c>
    </row>
    <row r="434" spans="1:5" ht="14.85" customHeight="1" x14ac:dyDescent="0.25">
      <c r="A434" s="61"/>
      <c r="B434" s="55"/>
      <c r="C434" s="36" t="s">
        <v>1365</v>
      </c>
      <c r="D434" s="31" t="s">
        <v>1366</v>
      </c>
      <c r="E434" s="56"/>
    </row>
    <row r="435" spans="1:5" ht="14.85" customHeight="1" x14ac:dyDescent="0.25">
      <c r="A435" s="61"/>
      <c r="B435" s="55"/>
      <c r="C435" s="36" t="s">
        <v>1367</v>
      </c>
      <c r="D435" s="31" t="s">
        <v>591</v>
      </c>
      <c r="E435" s="56"/>
    </row>
    <row r="436" spans="1:5" ht="14.85" customHeight="1" x14ac:dyDescent="0.25">
      <c r="A436" s="61"/>
      <c r="B436" s="55"/>
      <c r="C436" s="36" t="s">
        <v>1368</v>
      </c>
      <c r="D436" s="31" t="s">
        <v>655</v>
      </c>
      <c r="E436" s="56"/>
    </row>
    <row r="437" spans="1:5" ht="14.85" customHeight="1" x14ac:dyDescent="0.25">
      <c r="A437" s="61"/>
      <c r="B437" s="55"/>
      <c r="C437" s="36" t="s">
        <v>1369</v>
      </c>
      <c r="D437" s="31" t="s">
        <v>1370</v>
      </c>
      <c r="E437" s="56"/>
    </row>
    <row r="438" spans="1:5" ht="14.85" customHeight="1" x14ac:dyDescent="0.25">
      <c r="A438" s="61"/>
      <c r="B438" s="55"/>
      <c r="C438" s="36" t="s">
        <v>1371</v>
      </c>
      <c r="D438" s="31" t="s">
        <v>199</v>
      </c>
      <c r="E438" s="56"/>
    </row>
    <row r="439" spans="1:5" ht="14.85" customHeight="1" x14ac:dyDescent="0.25">
      <c r="A439" s="61"/>
      <c r="B439" s="55"/>
      <c r="C439" s="36" t="s">
        <v>1372</v>
      </c>
      <c r="D439" s="31" t="s">
        <v>1373</v>
      </c>
      <c r="E439" s="56"/>
    </row>
    <row r="440" spans="1:5" ht="14.85" customHeight="1" x14ac:dyDescent="0.25">
      <c r="A440" s="61"/>
      <c r="B440" s="55"/>
      <c r="C440" s="36" t="s">
        <v>1374</v>
      </c>
      <c r="D440" s="31" t="s">
        <v>601</v>
      </c>
      <c r="E440" s="56"/>
    </row>
    <row r="441" spans="1:5" ht="14.85" customHeight="1" x14ac:dyDescent="0.25">
      <c r="A441" s="61"/>
      <c r="B441" s="55"/>
      <c r="C441" s="36" t="s">
        <v>1375</v>
      </c>
      <c r="D441" s="31" t="s">
        <v>1376</v>
      </c>
      <c r="E441" s="56"/>
    </row>
    <row r="442" spans="1:5" ht="14.85" customHeight="1" x14ac:dyDescent="0.25">
      <c r="A442" s="61"/>
      <c r="B442" s="55"/>
      <c r="C442" s="36" t="s">
        <v>1377</v>
      </c>
      <c r="D442" s="31" t="s">
        <v>1378</v>
      </c>
      <c r="E442" s="56"/>
    </row>
    <row r="443" spans="1:5" ht="14.85" customHeight="1" x14ac:dyDescent="0.25">
      <c r="A443" s="61"/>
      <c r="B443" s="55"/>
      <c r="C443" s="36" t="s">
        <v>1379</v>
      </c>
      <c r="D443" s="31" t="s">
        <v>1380</v>
      </c>
      <c r="E443" s="56"/>
    </row>
    <row r="444" spans="1:5" ht="14.85" customHeight="1" x14ac:dyDescent="0.25">
      <c r="A444" s="61" t="s">
        <v>1121</v>
      </c>
      <c r="B444" s="55" t="s">
        <v>1381</v>
      </c>
      <c r="C444" s="36" t="s">
        <v>1124</v>
      </c>
      <c r="D444" s="31" t="s">
        <v>609</v>
      </c>
      <c r="E444" s="56" t="s">
        <v>1167</v>
      </c>
    </row>
    <row r="445" spans="1:5" ht="14.85" customHeight="1" x14ac:dyDescent="0.25">
      <c r="A445" s="61"/>
      <c r="B445" s="55"/>
      <c r="C445" s="36" t="s">
        <v>1125</v>
      </c>
      <c r="D445" s="31" t="s">
        <v>1126</v>
      </c>
      <c r="E445" s="56"/>
    </row>
    <row r="446" spans="1:5" ht="14.85" customHeight="1" x14ac:dyDescent="0.25">
      <c r="A446" s="61"/>
      <c r="B446" s="55"/>
      <c r="C446" s="36" t="s">
        <v>1127</v>
      </c>
      <c r="D446" s="31" t="s">
        <v>1128</v>
      </c>
      <c r="E446" s="56"/>
    </row>
    <row r="447" spans="1:5" ht="14.85" customHeight="1" x14ac:dyDescent="0.25">
      <c r="A447" s="61"/>
      <c r="B447" s="55"/>
      <c r="C447" s="36" t="s">
        <v>1129</v>
      </c>
      <c r="D447" s="31" t="s">
        <v>1130</v>
      </c>
      <c r="E447" s="56"/>
    </row>
    <row r="448" spans="1:5" ht="14.85" customHeight="1" x14ac:dyDescent="0.25">
      <c r="A448" s="61"/>
      <c r="B448" s="55"/>
      <c r="C448" s="36" t="s">
        <v>1131</v>
      </c>
      <c r="D448" s="31" t="s">
        <v>1132</v>
      </c>
      <c r="E448" s="56"/>
    </row>
    <row r="449" spans="1:5" ht="14.85" customHeight="1" x14ac:dyDescent="0.25">
      <c r="A449" s="61"/>
      <c r="B449" s="55"/>
      <c r="C449" s="36" t="s">
        <v>1133</v>
      </c>
      <c r="D449" s="31" t="s">
        <v>1134</v>
      </c>
      <c r="E449" s="56"/>
    </row>
    <row r="450" spans="1:5" ht="14.85" customHeight="1" x14ac:dyDescent="0.25">
      <c r="A450" s="61"/>
      <c r="B450" s="55"/>
      <c r="C450" s="36" t="s">
        <v>1135</v>
      </c>
      <c r="D450" s="31" t="s">
        <v>621</v>
      </c>
      <c r="E450" s="56"/>
    </row>
    <row r="451" spans="1:5" ht="14.85" customHeight="1" x14ac:dyDescent="0.25">
      <c r="A451" s="61"/>
      <c r="B451" s="55"/>
      <c r="C451" s="36" t="s">
        <v>1136</v>
      </c>
      <c r="D451" s="31" t="s">
        <v>1137</v>
      </c>
      <c r="E451" s="56"/>
    </row>
    <row r="452" spans="1:5" ht="14.85" customHeight="1" x14ac:dyDescent="0.25">
      <c r="A452" s="61"/>
      <c r="B452" s="55"/>
      <c r="C452" s="36" t="s">
        <v>1138</v>
      </c>
      <c r="D452" s="31" t="s">
        <v>623</v>
      </c>
      <c r="E452" s="56"/>
    </row>
    <row r="453" spans="1:5" ht="14.85" customHeight="1" x14ac:dyDescent="0.25">
      <c r="A453" s="61"/>
      <c r="B453" s="55"/>
      <c r="C453" s="36" t="s">
        <v>1139</v>
      </c>
      <c r="D453" s="31" t="s">
        <v>1140</v>
      </c>
      <c r="E453" s="56"/>
    </row>
    <row r="454" spans="1:5" ht="14.85" customHeight="1" x14ac:dyDescent="0.25">
      <c r="A454" s="61" t="s">
        <v>1121</v>
      </c>
      <c r="B454" s="55" t="s">
        <v>1141</v>
      </c>
      <c r="C454" s="36" t="s">
        <v>627</v>
      </c>
      <c r="D454" s="31" t="s">
        <v>628</v>
      </c>
      <c r="E454" s="56" t="s">
        <v>1167</v>
      </c>
    </row>
    <row r="455" spans="1:5" ht="14.85" customHeight="1" x14ac:dyDescent="0.25">
      <c r="A455" s="61"/>
      <c r="B455" s="55"/>
      <c r="C455" s="36" t="s">
        <v>629</v>
      </c>
      <c r="D455" s="31" t="s">
        <v>630</v>
      </c>
      <c r="E455" s="56"/>
    </row>
    <row r="456" spans="1:5" ht="14.85" customHeight="1" x14ac:dyDescent="0.25">
      <c r="A456" s="61"/>
      <c r="B456" s="55"/>
      <c r="C456" s="36" t="s">
        <v>631</v>
      </c>
      <c r="D456" s="31" t="s">
        <v>632</v>
      </c>
      <c r="E456" s="56"/>
    </row>
    <row r="457" spans="1:5" ht="14.85" customHeight="1" x14ac:dyDescent="0.25">
      <c r="A457" s="61"/>
      <c r="B457" s="55"/>
      <c r="C457" s="36" t="s">
        <v>633</v>
      </c>
      <c r="D457" s="31" t="s">
        <v>634</v>
      </c>
      <c r="E457" s="56"/>
    </row>
    <row r="458" spans="1:5" ht="14.85" customHeight="1" x14ac:dyDescent="0.25">
      <c r="A458" s="61"/>
      <c r="B458" s="55"/>
      <c r="C458" s="36" t="s">
        <v>635</v>
      </c>
      <c r="D458" s="31" t="s">
        <v>636</v>
      </c>
      <c r="E458" s="56"/>
    </row>
    <row r="459" spans="1:5" ht="14.85" customHeight="1" x14ac:dyDescent="0.25">
      <c r="A459" s="61"/>
      <c r="B459" s="55"/>
      <c r="C459" s="36" t="s">
        <v>637</v>
      </c>
      <c r="D459" s="31" t="s">
        <v>638</v>
      </c>
      <c r="E459" s="56"/>
    </row>
    <row r="460" spans="1:5" ht="14.85" customHeight="1" x14ac:dyDescent="0.25">
      <c r="A460" s="61"/>
      <c r="B460" s="55"/>
      <c r="C460" s="36" t="s">
        <v>639</v>
      </c>
      <c r="D460" s="31" t="s">
        <v>640</v>
      </c>
      <c r="E460" s="56"/>
    </row>
    <row r="461" spans="1:5" ht="14.85" customHeight="1" x14ac:dyDescent="0.25">
      <c r="A461" s="61"/>
      <c r="B461" s="55"/>
      <c r="C461" s="36" t="s">
        <v>641</v>
      </c>
      <c r="D461" s="31" t="s">
        <v>642</v>
      </c>
      <c r="E461" s="56"/>
    </row>
    <row r="462" spans="1:5" ht="14.85" customHeight="1" x14ac:dyDescent="0.25">
      <c r="A462" s="61"/>
      <c r="B462" s="55"/>
      <c r="C462" s="36" t="s">
        <v>643</v>
      </c>
      <c r="D462" s="31" t="s">
        <v>95</v>
      </c>
      <c r="E462" s="56"/>
    </row>
    <row r="463" spans="1:5" ht="14.85" customHeight="1" x14ac:dyDescent="0.25">
      <c r="A463" s="61"/>
      <c r="B463" s="55"/>
      <c r="C463" s="36" t="s">
        <v>644</v>
      </c>
      <c r="D463" s="31" t="s">
        <v>381</v>
      </c>
      <c r="E463" s="56"/>
    </row>
    <row r="464" spans="1:5" ht="14.85" customHeight="1" x14ac:dyDescent="0.25">
      <c r="A464" s="54" t="s">
        <v>582</v>
      </c>
      <c r="B464" s="57" t="s">
        <v>1382</v>
      </c>
      <c r="C464" s="37" t="s">
        <v>1202</v>
      </c>
      <c r="D464" s="31" t="s">
        <v>1166</v>
      </c>
      <c r="E464" s="67" t="s">
        <v>1167</v>
      </c>
    </row>
    <row r="465" spans="1:5" ht="14.85" customHeight="1" x14ac:dyDescent="0.25">
      <c r="A465" s="54"/>
      <c r="B465" s="57"/>
      <c r="C465" s="37" t="s">
        <v>1168</v>
      </c>
      <c r="D465" s="31" t="s">
        <v>103</v>
      </c>
      <c r="E465" s="67"/>
    </row>
    <row r="466" spans="1:5" ht="14.85" customHeight="1" x14ac:dyDescent="0.25">
      <c r="A466" s="54"/>
      <c r="B466" s="57"/>
      <c r="C466" s="37" t="s">
        <v>1169</v>
      </c>
      <c r="D466" s="31" t="s">
        <v>101</v>
      </c>
      <c r="E466" s="67"/>
    </row>
    <row r="467" spans="1:5" ht="14.85" customHeight="1" x14ac:dyDescent="0.25">
      <c r="A467" s="54"/>
      <c r="B467" s="57"/>
      <c r="C467" s="37" t="s">
        <v>1206</v>
      </c>
      <c r="D467" s="31" t="s">
        <v>1207</v>
      </c>
      <c r="E467" s="67"/>
    </row>
    <row r="468" spans="1:5" ht="14.85" customHeight="1" x14ac:dyDescent="0.25">
      <c r="A468" s="54"/>
      <c r="B468" s="57"/>
      <c r="C468" s="37" t="s">
        <v>1243</v>
      </c>
      <c r="D468" s="31" t="s">
        <v>1244</v>
      </c>
      <c r="E468" s="67"/>
    </row>
    <row r="469" spans="1:5" ht="14.85" customHeight="1" x14ac:dyDescent="0.25">
      <c r="A469" s="54"/>
      <c r="B469" s="57"/>
      <c r="C469" s="37" t="s">
        <v>1210</v>
      </c>
      <c r="D469" s="31" t="s">
        <v>34</v>
      </c>
      <c r="E469" s="67"/>
    </row>
    <row r="470" spans="1:5" ht="14.85" customHeight="1" x14ac:dyDescent="0.25">
      <c r="A470" s="54"/>
      <c r="B470" s="57"/>
      <c r="C470" s="37" t="s">
        <v>1174</v>
      </c>
      <c r="D470" s="31" t="s">
        <v>1175</v>
      </c>
      <c r="E470" s="67"/>
    </row>
    <row r="471" spans="1:5" ht="14.85" customHeight="1" x14ac:dyDescent="0.25">
      <c r="A471" s="54"/>
      <c r="B471" s="57"/>
      <c r="C471" s="37" t="s">
        <v>1176</v>
      </c>
      <c r="D471" s="31" t="s">
        <v>109</v>
      </c>
      <c r="E471" s="67"/>
    </row>
    <row r="472" spans="1:5" ht="14.85" customHeight="1" x14ac:dyDescent="0.25">
      <c r="A472" s="54"/>
      <c r="B472" s="57"/>
      <c r="C472" s="37" t="s">
        <v>1215</v>
      </c>
      <c r="D472" s="31" t="s">
        <v>1178</v>
      </c>
      <c r="E472" s="67"/>
    </row>
    <row r="473" spans="1:5" ht="14.85" customHeight="1" x14ac:dyDescent="0.25">
      <c r="A473" s="54"/>
      <c r="B473" s="57"/>
      <c r="C473" s="37" t="s">
        <v>1216</v>
      </c>
      <c r="D473" s="31" t="s">
        <v>117</v>
      </c>
      <c r="E473" s="67"/>
    </row>
    <row r="474" spans="1:5" ht="14.85" customHeight="1" x14ac:dyDescent="0.25">
      <c r="A474" s="61" t="s">
        <v>1121</v>
      </c>
      <c r="B474" s="55" t="s">
        <v>1383</v>
      </c>
      <c r="C474" s="36" t="s">
        <v>1384</v>
      </c>
      <c r="D474" s="31" t="s">
        <v>1385</v>
      </c>
      <c r="E474" s="56" t="s">
        <v>1167</v>
      </c>
    </row>
    <row r="475" spans="1:5" ht="14.85" customHeight="1" x14ac:dyDescent="0.25">
      <c r="A475" s="61"/>
      <c r="B475" s="55"/>
      <c r="C475" s="36" t="s">
        <v>1386</v>
      </c>
      <c r="D475" s="31" t="s">
        <v>1387</v>
      </c>
      <c r="E475" s="56"/>
    </row>
    <row r="476" spans="1:5" ht="14.85" customHeight="1" x14ac:dyDescent="0.25">
      <c r="A476" s="61"/>
      <c r="B476" s="55"/>
      <c r="C476" s="36" t="s">
        <v>1388</v>
      </c>
      <c r="D476" s="31" t="s">
        <v>1389</v>
      </c>
      <c r="E476" s="56"/>
    </row>
    <row r="477" spans="1:5" ht="14.85" customHeight="1" x14ac:dyDescent="0.25">
      <c r="A477" s="61"/>
      <c r="B477" s="55"/>
      <c r="C477" s="36" t="s">
        <v>1390</v>
      </c>
      <c r="D477" s="31" t="s">
        <v>1391</v>
      </c>
      <c r="E477" s="56"/>
    </row>
    <row r="478" spans="1:5" ht="14.85" customHeight="1" x14ac:dyDescent="0.25">
      <c r="A478" s="61"/>
      <c r="B478" s="55"/>
      <c r="C478" s="36" t="s">
        <v>1392</v>
      </c>
      <c r="D478" s="31" t="s">
        <v>1393</v>
      </c>
      <c r="E478" s="56"/>
    </row>
    <row r="479" spans="1:5" ht="14.85" customHeight="1" x14ac:dyDescent="0.25">
      <c r="A479" s="61"/>
      <c r="B479" s="55"/>
      <c r="C479" s="36" t="s">
        <v>1394</v>
      </c>
      <c r="D479" s="31" t="s">
        <v>1395</v>
      </c>
      <c r="E479" s="56"/>
    </row>
    <row r="480" spans="1:5" ht="14.85" customHeight="1" x14ac:dyDescent="0.25">
      <c r="A480" s="61"/>
      <c r="B480" s="55"/>
      <c r="C480" s="36" t="s">
        <v>1396</v>
      </c>
      <c r="D480" s="31" t="s">
        <v>1397</v>
      </c>
      <c r="E480" s="56"/>
    </row>
    <row r="481" spans="1:5" ht="14.85" customHeight="1" x14ac:dyDescent="0.25">
      <c r="A481" s="61"/>
      <c r="B481" s="55"/>
      <c r="C481" s="36" t="s">
        <v>1398</v>
      </c>
      <c r="D481" s="31" t="s">
        <v>45</v>
      </c>
      <c r="E481" s="56"/>
    </row>
    <row r="482" spans="1:5" ht="14.85" customHeight="1" x14ac:dyDescent="0.25">
      <c r="A482" s="61"/>
      <c r="B482" s="55"/>
      <c r="C482" s="36" t="s">
        <v>1399</v>
      </c>
      <c r="D482" s="31" t="s">
        <v>1400</v>
      </c>
      <c r="E482" s="56"/>
    </row>
    <row r="483" spans="1:5" ht="14.85" customHeight="1" x14ac:dyDescent="0.25">
      <c r="A483" s="61"/>
      <c r="B483" s="55"/>
      <c r="C483" s="36" t="s">
        <v>1401</v>
      </c>
      <c r="D483" s="31" t="s">
        <v>1402</v>
      </c>
      <c r="E483" s="56"/>
    </row>
    <row r="484" spans="1:5" ht="14.85" customHeight="1" x14ac:dyDescent="0.25">
      <c r="A484" s="61"/>
      <c r="B484" s="55"/>
      <c r="C484" s="36" t="s">
        <v>1403</v>
      </c>
      <c r="D484" s="31" t="s">
        <v>1404</v>
      </c>
      <c r="E484" s="56"/>
    </row>
    <row r="485" spans="1:5" ht="14.85" customHeight="1" x14ac:dyDescent="0.25">
      <c r="A485" s="61" t="s">
        <v>1121</v>
      </c>
      <c r="B485" s="55" t="s">
        <v>1405</v>
      </c>
      <c r="C485" s="36" t="s">
        <v>1145</v>
      </c>
      <c r="D485" s="31" t="s">
        <v>1146</v>
      </c>
      <c r="E485" s="56" t="s">
        <v>1167</v>
      </c>
    </row>
    <row r="486" spans="1:5" ht="14.85" customHeight="1" x14ac:dyDescent="0.25">
      <c r="A486" s="61"/>
      <c r="B486" s="55"/>
      <c r="C486" s="36" t="s">
        <v>1147</v>
      </c>
      <c r="D486" s="31" t="s">
        <v>1148</v>
      </c>
      <c r="E486" s="56"/>
    </row>
    <row r="487" spans="1:5" ht="14.85" customHeight="1" x14ac:dyDescent="0.25">
      <c r="A487" s="61"/>
      <c r="B487" s="55"/>
      <c r="C487" s="36" t="s">
        <v>1149</v>
      </c>
      <c r="D487" s="31" t="s">
        <v>874</v>
      </c>
      <c r="E487" s="56"/>
    </row>
    <row r="488" spans="1:5" ht="14.85" customHeight="1" x14ac:dyDescent="0.25">
      <c r="A488" s="61"/>
      <c r="B488" s="55"/>
      <c r="C488" s="36" t="s">
        <v>1150</v>
      </c>
      <c r="D488" s="31" t="s">
        <v>1151</v>
      </c>
      <c r="E488" s="56"/>
    </row>
    <row r="489" spans="1:5" ht="14.85" customHeight="1" x14ac:dyDescent="0.25">
      <c r="A489" s="61"/>
      <c r="B489" s="55"/>
      <c r="C489" s="36" t="s">
        <v>1152</v>
      </c>
      <c r="D489" s="31" t="s">
        <v>1153</v>
      </c>
      <c r="E489" s="56"/>
    </row>
    <row r="490" spans="1:5" ht="14.85" customHeight="1" x14ac:dyDescent="0.25">
      <c r="A490" s="61"/>
      <c r="B490" s="55"/>
      <c r="C490" s="36" t="s">
        <v>2192</v>
      </c>
      <c r="D490" s="31" t="s">
        <v>1444</v>
      </c>
      <c r="E490" s="56"/>
    </row>
    <row r="491" spans="1:5" ht="14.85" customHeight="1" x14ac:dyDescent="0.25">
      <c r="A491" s="61"/>
      <c r="B491" s="55"/>
      <c r="C491" s="36" t="s">
        <v>1154</v>
      </c>
      <c r="D491" s="31" t="s">
        <v>1155</v>
      </c>
      <c r="E491" s="56"/>
    </row>
    <row r="492" spans="1:5" ht="14.85" customHeight="1" x14ac:dyDescent="0.25">
      <c r="A492" s="61"/>
      <c r="B492" s="55"/>
      <c r="C492" s="36" t="s">
        <v>1156</v>
      </c>
      <c r="D492" s="31" t="s">
        <v>1157</v>
      </c>
      <c r="E492" s="56"/>
    </row>
    <row r="493" spans="1:5" ht="14.85" customHeight="1" x14ac:dyDescent="0.25">
      <c r="A493" s="61"/>
      <c r="B493" s="55"/>
      <c r="C493" s="36" t="s">
        <v>1158</v>
      </c>
      <c r="D493" s="31" t="s">
        <v>1159</v>
      </c>
      <c r="E493" s="56"/>
    </row>
    <row r="494" spans="1:5" ht="14.85" customHeight="1" x14ac:dyDescent="0.25">
      <c r="A494" s="61"/>
      <c r="B494" s="55"/>
      <c r="C494" s="36" t="s">
        <v>1160</v>
      </c>
      <c r="D494" s="31" t="s">
        <v>1161</v>
      </c>
      <c r="E494" s="56"/>
    </row>
    <row r="495" spans="1:5" ht="14.85" customHeight="1" x14ac:dyDescent="0.25">
      <c r="A495" s="61" t="s">
        <v>1121</v>
      </c>
      <c r="B495" s="55" t="s">
        <v>1406</v>
      </c>
      <c r="C495" s="36" t="s">
        <v>685</v>
      </c>
      <c r="D495" s="31" t="s">
        <v>686</v>
      </c>
      <c r="E495" s="56" t="s">
        <v>1167</v>
      </c>
    </row>
    <row r="496" spans="1:5" ht="14.85" customHeight="1" x14ac:dyDescent="0.25">
      <c r="A496" s="61"/>
      <c r="B496" s="55"/>
      <c r="C496" s="36" t="s">
        <v>687</v>
      </c>
      <c r="D496" s="31" t="s">
        <v>688</v>
      </c>
      <c r="E496" s="56"/>
    </row>
    <row r="497" spans="1:5" ht="14.85" customHeight="1" x14ac:dyDescent="0.25">
      <c r="A497" s="61"/>
      <c r="B497" s="55"/>
      <c r="C497" s="36" t="s">
        <v>689</v>
      </c>
      <c r="D497" s="31" t="s">
        <v>690</v>
      </c>
      <c r="E497" s="56"/>
    </row>
    <row r="498" spans="1:5" ht="14.85" customHeight="1" x14ac:dyDescent="0.25">
      <c r="A498" s="61"/>
      <c r="B498" s="55"/>
      <c r="C498" s="36" t="s">
        <v>691</v>
      </c>
      <c r="D498" s="31" t="s">
        <v>692</v>
      </c>
      <c r="E498" s="56"/>
    </row>
    <row r="499" spans="1:5" ht="14.85" customHeight="1" x14ac:dyDescent="0.25">
      <c r="A499" s="61"/>
      <c r="B499" s="55"/>
      <c r="C499" s="36" t="s">
        <v>693</v>
      </c>
      <c r="D499" s="31" t="s">
        <v>694</v>
      </c>
      <c r="E499" s="56"/>
    </row>
    <row r="500" spans="1:5" ht="14.85" customHeight="1" x14ac:dyDescent="0.25">
      <c r="A500" s="61"/>
      <c r="B500" s="55"/>
      <c r="C500" s="36" t="s">
        <v>695</v>
      </c>
      <c r="D500" s="31" t="s">
        <v>696</v>
      </c>
      <c r="E500" s="56"/>
    </row>
    <row r="501" spans="1:5" ht="14.85" customHeight="1" x14ac:dyDescent="0.25">
      <c r="A501" s="61"/>
      <c r="B501" s="55"/>
      <c r="C501" s="36" t="s">
        <v>697</v>
      </c>
      <c r="D501" s="31" t="s">
        <v>698</v>
      </c>
      <c r="E501" s="56"/>
    </row>
    <row r="502" spans="1:5" ht="14.85" customHeight="1" x14ac:dyDescent="0.25">
      <c r="A502" s="61"/>
      <c r="B502" s="55"/>
      <c r="C502" s="36" t="s">
        <v>699</v>
      </c>
      <c r="D502" s="31" t="s">
        <v>700</v>
      </c>
      <c r="E502" s="56"/>
    </row>
    <row r="503" spans="1:5" ht="14.85" customHeight="1" x14ac:dyDescent="0.25">
      <c r="A503" s="61"/>
      <c r="B503" s="55"/>
      <c r="C503" s="36" t="s">
        <v>701</v>
      </c>
      <c r="D503" s="31" t="s">
        <v>185</v>
      </c>
      <c r="E503" s="56"/>
    </row>
    <row r="504" spans="1:5" ht="14.85" customHeight="1" x14ac:dyDescent="0.25">
      <c r="A504" s="61" t="s">
        <v>725</v>
      </c>
      <c r="B504" s="55" t="s">
        <v>726</v>
      </c>
      <c r="C504" s="37" t="s">
        <v>727</v>
      </c>
      <c r="D504" s="31" t="s">
        <v>728</v>
      </c>
      <c r="E504" s="56" t="s">
        <v>1167</v>
      </c>
    </row>
    <row r="505" spans="1:5" ht="14.85" customHeight="1" x14ac:dyDescent="0.25">
      <c r="A505" s="61"/>
      <c r="B505" s="55"/>
      <c r="C505" s="37" t="s">
        <v>729</v>
      </c>
      <c r="D505" s="31" t="s">
        <v>730</v>
      </c>
      <c r="E505" s="56"/>
    </row>
    <row r="506" spans="1:5" ht="14.85" customHeight="1" x14ac:dyDescent="0.25">
      <c r="A506" s="61"/>
      <c r="B506" s="55"/>
      <c r="C506" s="37" t="s">
        <v>731</v>
      </c>
      <c r="D506" s="31" t="s">
        <v>732</v>
      </c>
      <c r="E506" s="56"/>
    </row>
    <row r="507" spans="1:5" ht="14.85" customHeight="1" x14ac:dyDescent="0.25">
      <c r="A507" s="61"/>
      <c r="B507" s="55"/>
      <c r="C507" s="37" t="s">
        <v>733</v>
      </c>
      <c r="D507" s="31" t="s">
        <v>734</v>
      </c>
      <c r="E507" s="56"/>
    </row>
    <row r="508" spans="1:5" ht="14.85" customHeight="1" x14ac:dyDescent="0.25">
      <c r="A508" s="61"/>
      <c r="B508" s="55"/>
      <c r="C508" s="37" t="s">
        <v>735</v>
      </c>
      <c r="D508" s="31" t="s">
        <v>736</v>
      </c>
      <c r="E508" s="56"/>
    </row>
    <row r="509" spans="1:5" ht="14.85" customHeight="1" x14ac:dyDescent="0.25">
      <c r="A509" s="61" t="s">
        <v>725</v>
      </c>
      <c r="B509" s="55" t="s">
        <v>1407</v>
      </c>
      <c r="C509" s="37" t="s">
        <v>738</v>
      </c>
      <c r="D509" s="31" t="s">
        <v>739</v>
      </c>
      <c r="E509" s="56" t="s">
        <v>1167</v>
      </c>
    </row>
    <row r="510" spans="1:5" ht="14.85" customHeight="1" x14ac:dyDescent="0.25">
      <c r="A510" s="61"/>
      <c r="B510" s="55"/>
      <c r="C510" s="37" t="s">
        <v>740</v>
      </c>
      <c r="D510" s="31" t="s">
        <v>741</v>
      </c>
      <c r="E510" s="56"/>
    </row>
    <row r="511" spans="1:5" ht="14.85" customHeight="1" x14ac:dyDescent="0.25">
      <c r="A511" s="61"/>
      <c r="B511" s="55"/>
      <c r="C511" s="37" t="s">
        <v>742</v>
      </c>
      <c r="D511" s="31" t="s">
        <v>185</v>
      </c>
      <c r="E511" s="56"/>
    </row>
    <row r="512" spans="1:5" ht="14.85" customHeight="1" x14ac:dyDescent="0.25">
      <c r="A512" s="61"/>
      <c r="B512" s="55"/>
      <c r="C512" s="37" t="s">
        <v>743</v>
      </c>
      <c r="D512" s="31" t="s">
        <v>744</v>
      </c>
      <c r="E512" s="56"/>
    </row>
    <row r="513" spans="1:5" ht="14.85" customHeight="1" x14ac:dyDescent="0.25">
      <c r="A513" s="61" t="s">
        <v>725</v>
      </c>
      <c r="B513" s="55" t="s">
        <v>745</v>
      </c>
      <c r="C513" s="37" t="s">
        <v>746</v>
      </c>
      <c r="D513" s="31" t="s">
        <v>747</v>
      </c>
      <c r="E513" s="56"/>
    </row>
    <row r="514" spans="1:5" ht="14.85" customHeight="1" x14ac:dyDescent="0.25">
      <c r="A514" s="61"/>
      <c r="B514" s="55"/>
      <c r="C514" s="37" t="s">
        <v>748</v>
      </c>
      <c r="D514" s="31" t="s">
        <v>749</v>
      </c>
      <c r="E514" s="56" t="s">
        <v>1167</v>
      </c>
    </row>
    <row r="515" spans="1:5" ht="14.85" customHeight="1" x14ac:dyDescent="0.25">
      <c r="A515" s="61"/>
      <c r="B515" s="55"/>
      <c r="C515" s="37" t="s">
        <v>750</v>
      </c>
      <c r="D515" s="31" t="s">
        <v>751</v>
      </c>
      <c r="E515" s="56"/>
    </row>
    <row r="516" spans="1:5" ht="14.85" customHeight="1" x14ac:dyDescent="0.25">
      <c r="A516" s="61"/>
      <c r="B516" s="55"/>
      <c r="C516" s="37" t="s">
        <v>752</v>
      </c>
      <c r="D516" s="31" t="s">
        <v>753</v>
      </c>
      <c r="E516" s="56"/>
    </row>
    <row r="517" spans="1:5" ht="14.85" customHeight="1" x14ac:dyDescent="0.25">
      <c r="A517" s="61"/>
      <c r="B517" s="55"/>
      <c r="C517" s="37" t="s">
        <v>754</v>
      </c>
      <c r="D517" s="31" t="s">
        <v>755</v>
      </c>
      <c r="E517" s="56"/>
    </row>
    <row r="518" spans="1:5" ht="54" customHeight="1" x14ac:dyDescent="0.25">
      <c r="A518" s="18" t="s">
        <v>725</v>
      </c>
      <c r="B518" s="24" t="s">
        <v>756</v>
      </c>
      <c r="C518" s="37" t="s">
        <v>757</v>
      </c>
      <c r="D518" s="31" t="s">
        <v>758</v>
      </c>
      <c r="E518" s="29" t="s">
        <v>1167</v>
      </c>
    </row>
    <row r="519" spans="1:5" ht="14.85" customHeight="1" x14ac:dyDescent="0.25">
      <c r="A519" s="61" t="s">
        <v>759</v>
      </c>
      <c r="B519" s="55" t="s">
        <v>760</v>
      </c>
      <c r="C519" s="37" t="s">
        <v>761</v>
      </c>
      <c r="D519" s="31" t="s">
        <v>367</v>
      </c>
      <c r="E519" s="56" t="s">
        <v>1167</v>
      </c>
    </row>
    <row r="520" spans="1:5" ht="14.85" customHeight="1" x14ac:dyDescent="0.25">
      <c r="A520" s="61"/>
      <c r="B520" s="55"/>
      <c r="C520" s="37" t="s">
        <v>762</v>
      </c>
      <c r="D520" s="31" t="s">
        <v>763</v>
      </c>
      <c r="E520" s="56"/>
    </row>
    <row r="521" spans="1:5" ht="14.85" customHeight="1" x14ac:dyDescent="0.25">
      <c r="A521" s="61"/>
      <c r="B521" s="55"/>
      <c r="C521" s="37" t="s">
        <v>764</v>
      </c>
      <c r="D521" s="31" t="s">
        <v>765</v>
      </c>
      <c r="E521" s="56"/>
    </row>
    <row r="522" spans="1:5" ht="14.85" customHeight="1" x14ac:dyDescent="0.25">
      <c r="A522" s="61"/>
      <c r="B522" s="55"/>
      <c r="C522" s="37" t="s">
        <v>766</v>
      </c>
      <c r="D522" s="31" t="s">
        <v>767</v>
      </c>
      <c r="E522" s="56"/>
    </row>
    <row r="523" spans="1:5" ht="14.85" customHeight="1" x14ac:dyDescent="0.25">
      <c r="A523" s="61"/>
      <c r="B523" s="55"/>
      <c r="C523" s="37" t="s">
        <v>768</v>
      </c>
      <c r="D523" s="31" t="s">
        <v>769</v>
      </c>
      <c r="E523" s="56"/>
    </row>
    <row r="524" spans="1:5" ht="14.85" customHeight="1" x14ac:dyDescent="0.25">
      <c r="A524" s="61" t="s">
        <v>759</v>
      </c>
      <c r="B524" s="55" t="s">
        <v>770</v>
      </c>
      <c r="C524" s="37" t="s">
        <v>771</v>
      </c>
      <c r="D524" s="31" t="s">
        <v>772</v>
      </c>
      <c r="E524" s="56" t="s">
        <v>1167</v>
      </c>
    </row>
    <row r="525" spans="1:5" ht="14.85" customHeight="1" x14ac:dyDescent="0.25">
      <c r="A525" s="61"/>
      <c r="B525" s="55"/>
      <c r="C525" s="37" t="s">
        <v>773</v>
      </c>
      <c r="D525" s="31" t="s">
        <v>774</v>
      </c>
      <c r="E525" s="56"/>
    </row>
    <row r="526" spans="1:5" ht="14.85" customHeight="1" x14ac:dyDescent="0.25">
      <c r="A526" s="61"/>
      <c r="B526" s="55"/>
      <c r="C526" s="37" t="s">
        <v>775</v>
      </c>
      <c r="D526" s="31" t="s">
        <v>776</v>
      </c>
      <c r="E526" s="56"/>
    </row>
    <row r="527" spans="1:5" ht="14.85" customHeight="1" x14ac:dyDescent="0.25">
      <c r="A527" s="61"/>
      <c r="B527" s="55"/>
      <c r="C527" s="37" t="s">
        <v>777</v>
      </c>
      <c r="D527" s="31" t="s">
        <v>185</v>
      </c>
      <c r="E527" s="56"/>
    </row>
    <row r="528" spans="1:5" ht="14.85" customHeight="1" x14ac:dyDescent="0.25">
      <c r="A528" s="61" t="s">
        <v>759</v>
      </c>
      <c r="B528" s="55" t="s">
        <v>778</v>
      </c>
      <c r="C528" s="37" t="s">
        <v>779</v>
      </c>
      <c r="D528" s="31" t="s">
        <v>780</v>
      </c>
      <c r="E528" s="56"/>
    </row>
    <row r="529" spans="1:5" ht="14.85" customHeight="1" x14ac:dyDescent="0.25">
      <c r="A529" s="61"/>
      <c r="B529" s="55"/>
      <c r="C529" s="37" t="s">
        <v>781</v>
      </c>
      <c r="D529" s="31" t="s">
        <v>782</v>
      </c>
      <c r="E529" s="56" t="s">
        <v>1167</v>
      </c>
    </row>
    <row r="530" spans="1:5" ht="14.85" customHeight="1" x14ac:dyDescent="0.25">
      <c r="A530" s="61"/>
      <c r="B530" s="55"/>
      <c r="C530" s="37" t="s">
        <v>783</v>
      </c>
      <c r="D530" s="31" t="s">
        <v>421</v>
      </c>
      <c r="E530" s="56"/>
    </row>
    <row r="531" spans="1:5" ht="14.85" customHeight="1" x14ac:dyDescent="0.25">
      <c r="A531" s="61"/>
      <c r="B531" s="55"/>
      <c r="C531" s="37" t="s">
        <v>784</v>
      </c>
      <c r="D531" s="31" t="s">
        <v>785</v>
      </c>
      <c r="E531" s="56"/>
    </row>
    <row r="532" spans="1:5" ht="14.85" customHeight="1" x14ac:dyDescent="0.25">
      <c r="A532" s="61"/>
      <c r="B532" s="55"/>
      <c r="C532" s="37" t="s">
        <v>786</v>
      </c>
      <c r="D532" s="31" t="s">
        <v>787</v>
      </c>
      <c r="E532" s="56"/>
    </row>
    <row r="533" spans="1:5" ht="50.25" customHeight="1" x14ac:dyDescent="0.25">
      <c r="A533" s="18" t="s">
        <v>759</v>
      </c>
      <c r="B533" s="24" t="s">
        <v>788</v>
      </c>
      <c r="C533" s="37" t="s">
        <v>789</v>
      </c>
      <c r="D533" s="31" t="s">
        <v>790</v>
      </c>
      <c r="E533" s="56" t="s">
        <v>1167</v>
      </c>
    </row>
    <row r="534" spans="1:5" ht="14.85" customHeight="1" x14ac:dyDescent="0.25">
      <c r="A534" s="61" t="s">
        <v>791</v>
      </c>
      <c r="B534" s="55" t="s">
        <v>1408</v>
      </c>
      <c r="C534" s="37" t="s">
        <v>793</v>
      </c>
      <c r="D534" s="31" t="s">
        <v>794</v>
      </c>
      <c r="E534" s="56"/>
    </row>
    <row r="535" spans="1:5" ht="14.85" customHeight="1" x14ac:dyDescent="0.25">
      <c r="A535" s="61"/>
      <c r="B535" s="55"/>
      <c r="C535" s="37" t="s">
        <v>795</v>
      </c>
      <c r="D535" s="31" t="s">
        <v>796</v>
      </c>
      <c r="E535" s="56"/>
    </row>
    <row r="536" spans="1:5" ht="14.85" customHeight="1" x14ac:dyDescent="0.25">
      <c r="A536" s="61"/>
      <c r="B536" s="55"/>
      <c r="C536" s="37" t="s">
        <v>797</v>
      </c>
      <c r="D536" s="31" t="s">
        <v>798</v>
      </c>
      <c r="E536" s="56"/>
    </row>
    <row r="537" spans="1:5" ht="14.85" customHeight="1" x14ac:dyDescent="0.25">
      <c r="A537" s="61"/>
      <c r="B537" s="55"/>
      <c r="C537" s="37" t="s">
        <v>799</v>
      </c>
      <c r="D537" s="31" t="s">
        <v>800</v>
      </c>
      <c r="E537" s="56"/>
    </row>
    <row r="538" spans="1:5" ht="14.85" customHeight="1" x14ac:dyDescent="0.25">
      <c r="A538" s="61"/>
      <c r="B538" s="55"/>
      <c r="C538" s="37" t="s">
        <v>801</v>
      </c>
      <c r="D538" s="31" t="s">
        <v>802</v>
      </c>
      <c r="E538" s="56"/>
    </row>
    <row r="539" spans="1:5" ht="14.85" customHeight="1" x14ac:dyDescent="0.25">
      <c r="A539" s="61" t="s">
        <v>791</v>
      </c>
      <c r="B539" s="55" t="s">
        <v>803</v>
      </c>
      <c r="C539" s="37" t="s">
        <v>804</v>
      </c>
      <c r="D539" s="31" t="s">
        <v>805</v>
      </c>
      <c r="E539" s="56" t="s">
        <v>1167</v>
      </c>
    </row>
    <row r="540" spans="1:5" ht="14.85" customHeight="1" x14ac:dyDescent="0.25">
      <c r="A540" s="61"/>
      <c r="B540" s="55"/>
      <c r="C540" s="37" t="s">
        <v>806</v>
      </c>
      <c r="D540" s="31" t="s">
        <v>807</v>
      </c>
      <c r="E540" s="56"/>
    </row>
    <row r="541" spans="1:5" ht="14.85" customHeight="1" x14ac:dyDescent="0.25">
      <c r="A541" s="61"/>
      <c r="B541" s="55"/>
      <c r="C541" s="37" t="s">
        <v>808</v>
      </c>
      <c r="D541" s="31" t="s">
        <v>809</v>
      </c>
      <c r="E541" s="56"/>
    </row>
    <row r="542" spans="1:5" ht="14.85" customHeight="1" x14ac:dyDescent="0.25">
      <c r="A542" s="61"/>
      <c r="B542" s="55"/>
      <c r="C542" s="37" t="s">
        <v>810</v>
      </c>
      <c r="D542" s="31" t="s">
        <v>185</v>
      </c>
      <c r="E542" s="56"/>
    </row>
    <row r="543" spans="1:5" ht="14.85" customHeight="1" x14ac:dyDescent="0.25">
      <c r="A543" s="61" t="s">
        <v>791</v>
      </c>
      <c r="B543" s="55" t="s">
        <v>811</v>
      </c>
      <c r="C543" s="37" t="s">
        <v>812</v>
      </c>
      <c r="D543" s="31" t="s">
        <v>479</v>
      </c>
      <c r="E543" s="56"/>
    </row>
    <row r="544" spans="1:5" ht="14.85" customHeight="1" x14ac:dyDescent="0.25">
      <c r="A544" s="61"/>
      <c r="B544" s="55"/>
      <c r="C544" s="37" t="s">
        <v>813</v>
      </c>
      <c r="D544" s="31" t="s">
        <v>220</v>
      </c>
      <c r="E544" s="56" t="s">
        <v>1167</v>
      </c>
    </row>
    <row r="545" spans="1:5" ht="14.85" customHeight="1" x14ac:dyDescent="0.25">
      <c r="A545" s="61"/>
      <c r="B545" s="55"/>
      <c r="C545" s="37" t="s">
        <v>814</v>
      </c>
      <c r="D545" s="31" t="s">
        <v>815</v>
      </c>
      <c r="E545" s="56"/>
    </row>
    <row r="546" spans="1:5" ht="14.85" customHeight="1" x14ac:dyDescent="0.25">
      <c r="A546" s="61"/>
      <c r="B546" s="55"/>
      <c r="C546" s="37" t="s">
        <v>816</v>
      </c>
      <c r="D546" s="31" t="s">
        <v>817</v>
      </c>
      <c r="E546" s="56"/>
    </row>
    <row r="547" spans="1:5" ht="14.85" customHeight="1" x14ac:dyDescent="0.25">
      <c r="A547" s="61"/>
      <c r="B547" s="55"/>
      <c r="C547" s="37" t="s">
        <v>818</v>
      </c>
      <c r="D547" s="31" t="s">
        <v>819</v>
      </c>
      <c r="E547" s="56"/>
    </row>
    <row r="548" spans="1:5" ht="52.5" customHeight="1" x14ac:dyDescent="0.25">
      <c r="A548" s="18" t="s">
        <v>791</v>
      </c>
      <c r="B548" s="24" t="s">
        <v>820</v>
      </c>
      <c r="C548" s="37" t="s">
        <v>821</v>
      </c>
      <c r="D548" s="31" t="s">
        <v>822</v>
      </c>
      <c r="E548" s="29" t="s">
        <v>1167</v>
      </c>
    </row>
    <row r="549" spans="1:5" ht="14.85" customHeight="1" x14ac:dyDescent="0.25">
      <c r="A549" s="61" t="s">
        <v>823</v>
      </c>
      <c r="B549" s="55" t="s">
        <v>824</v>
      </c>
      <c r="C549" s="37" t="s">
        <v>825</v>
      </c>
      <c r="D549" s="31" t="s">
        <v>826</v>
      </c>
      <c r="E549" s="56" t="s">
        <v>1167</v>
      </c>
    </row>
    <row r="550" spans="1:5" ht="14.85" customHeight="1" x14ac:dyDescent="0.25">
      <c r="A550" s="61"/>
      <c r="B550" s="55"/>
      <c r="C550" s="37" t="s">
        <v>827</v>
      </c>
      <c r="D550" s="31" t="s">
        <v>828</v>
      </c>
      <c r="E550" s="56"/>
    </row>
    <row r="551" spans="1:5" ht="14.85" customHeight="1" x14ac:dyDescent="0.25">
      <c r="A551" s="61"/>
      <c r="B551" s="55"/>
      <c r="C551" s="37" t="s">
        <v>829</v>
      </c>
      <c r="D551" s="31" t="s">
        <v>442</v>
      </c>
      <c r="E551" s="56"/>
    </row>
    <row r="552" spans="1:5" ht="14.85" customHeight="1" x14ac:dyDescent="0.25">
      <c r="A552" s="61"/>
      <c r="B552" s="55"/>
      <c r="C552" s="37" t="s">
        <v>830</v>
      </c>
      <c r="D552" s="31" t="s">
        <v>831</v>
      </c>
      <c r="E552" s="56"/>
    </row>
    <row r="553" spans="1:5" ht="14.85" customHeight="1" x14ac:dyDescent="0.25">
      <c r="A553" s="61"/>
      <c r="B553" s="55"/>
      <c r="C553" s="37" t="s">
        <v>832</v>
      </c>
      <c r="D553" s="31" t="s">
        <v>248</v>
      </c>
      <c r="E553" s="56"/>
    </row>
    <row r="554" spans="1:5" ht="14.85" customHeight="1" x14ac:dyDescent="0.25">
      <c r="A554" s="61" t="s">
        <v>823</v>
      </c>
      <c r="B554" s="55" t="s">
        <v>833</v>
      </c>
      <c r="C554" s="37" t="s">
        <v>834</v>
      </c>
      <c r="D554" s="31" t="s">
        <v>835</v>
      </c>
      <c r="E554" s="56" t="s">
        <v>1167</v>
      </c>
    </row>
    <row r="555" spans="1:5" ht="14.85" customHeight="1" x14ac:dyDescent="0.25">
      <c r="A555" s="61"/>
      <c r="B555" s="55"/>
      <c r="C555" s="37" t="s">
        <v>836</v>
      </c>
      <c r="D555" s="31" t="s">
        <v>837</v>
      </c>
      <c r="E555" s="56"/>
    </row>
    <row r="556" spans="1:5" ht="14.85" customHeight="1" x14ac:dyDescent="0.25">
      <c r="A556" s="61"/>
      <c r="B556" s="55"/>
      <c r="C556" s="37" t="s">
        <v>838</v>
      </c>
      <c r="D556" s="31" t="s">
        <v>809</v>
      </c>
      <c r="E556" s="56"/>
    </row>
    <row r="557" spans="1:5" ht="14.85" customHeight="1" x14ac:dyDescent="0.25">
      <c r="A557" s="61"/>
      <c r="B557" s="55"/>
      <c r="C557" s="37" t="s">
        <v>839</v>
      </c>
      <c r="D557" s="31" t="s">
        <v>185</v>
      </c>
      <c r="E557" s="56"/>
    </row>
    <row r="558" spans="1:5" ht="14.85" customHeight="1" x14ac:dyDescent="0.25">
      <c r="A558" s="61" t="s">
        <v>823</v>
      </c>
      <c r="B558" s="55" t="s">
        <v>1409</v>
      </c>
      <c r="C558" s="37" t="s">
        <v>841</v>
      </c>
      <c r="D558" s="31" t="s">
        <v>479</v>
      </c>
      <c r="E558" s="56" t="s">
        <v>1167</v>
      </c>
    </row>
    <row r="559" spans="1:5" ht="14.85" customHeight="1" x14ac:dyDescent="0.25">
      <c r="A559" s="61"/>
      <c r="B559" s="55"/>
      <c r="C559" s="37" t="s">
        <v>842</v>
      </c>
      <c r="D559" s="31" t="s">
        <v>843</v>
      </c>
      <c r="E559" s="56"/>
    </row>
    <row r="560" spans="1:5" ht="14.85" customHeight="1" x14ac:dyDescent="0.25">
      <c r="A560" s="61"/>
      <c r="B560" s="55"/>
      <c r="C560" s="37" t="s">
        <v>844</v>
      </c>
      <c r="D560" s="31" t="s">
        <v>845</v>
      </c>
      <c r="E560" s="56"/>
    </row>
    <row r="561" spans="1:5" ht="14.85" customHeight="1" x14ac:dyDescent="0.25">
      <c r="A561" s="61"/>
      <c r="B561" s="55"/>
      <c r="C561" s="37" t="s">
        <v>846</v>
      </c>
      <c r="D561" s="31" t="s">
        <v>847</v>
      </c>
      <c r="E561" s="56"/>
    </row>
    <row r="562" spans="1:5" ht="14.85" customHeight="1" x14ac:dyDescent="0.25">
      <c r="A562" s="61"/>
      <c r="B562" s="55"/>
      <c r="C562" s="37" t="s">
        <v>848</v>
      </c>
      <c r="D562" s="31" t="s">
        <v>452</v>
      </c>
      <c r="E562" s="56"/>
    </row>
    <row r="563" spans="1:5" ht="45" customHeight="1" x14ac:dyDescent="0.25">
      <c r="A563" s="18" t="s">
        <v>823</v>
      </c>
      <c r="B563" s="24" t="s">
        <v>1410</v>
      </c>
      <c r="C563" s="37" t="s">
        <v>850</v>
      </c>
      <c r="D563" s="31" t="s">
        <v>822</v>
      </c>
      <c r="E563" s="29" t="s">
        <v>1167</v>
      </c>
    </row>
    <row r="564" spans="1:5" ht="14.85" customHeight="1" x14ac:dyDescent="0.25">
      <c r="A564" s="61" t="s">
        <v>851</v>
      </c>
      <c r="B564" s="55" t="s">
        <v>852</v>
      </c>
      <c r="C564" s="37" t="s">
        <v>853</v>
      </c>
      <c r="D564" s="31" t="s">
        <v>854</v>
      </c>
      <c r="E564" s="56" t="s">
        <v>1167</v>
      </c>
    </row>
    <row r="565" spans="1:5" ht="14.85" customHeight="1" x14ac:dyDescent="0.25">
      <c r="A565" s="61"/>
      <c r="B565" s="55"/>
      <c r="C565" s="37" t="s">
        <v>855</v>
      </c>
      <c r="D565" s="31" t="s">
        <v>856</v>
      </c>
      <c r="E565" s="56"/>
    </row>
    <row r="566" spans="1:5" ht="14.85" customHeight="1" x14ac:dyDescent="0.25">
      <c r="A566" s="61"/>
      <c r="B566" s="55"/>
      <c r="C566" s="37" t="s">
        <v>857</v>
      </c>
      <c r="D566" s="31" t="s">
        <v>858</v>
      </c>
      <c r="E566" s="56"/>
    </row>
    <row r="567" spans="1:5" ht="14.85" customHeight="1" x14ac:dyDescent="0.25">
      <c r="A567" s="61"/>
      <c r="B567" s="55"/>
      <c r="C567" s="37" t="s">
        <v>859</v>
      </c>
      <c r="D567" s="31" t="s">
        <v>860</v>
      </c>
      <c r="E567" s="56"/>
    </row>
    <row r="568" spans="1:5" ht="14.85" customHeight="1" x14ac:dyDescent="0.25">
      <c r="A568" s="61"/>
      <c r="B568" s="55"/>
      <c r="C568" s="37" t="s">
        <v>861</v>
      </c>
      <c r="D568" s="31" t="s">
        <v>862</v>
      </c>
      <c r="E568" s="56"/>
    </row>
    <row r="569" spans="1:5" ht="14.85" customHeight="1" x14ac:dyDescent="0.25">
      <c r="A569" s="61" t="s">
        <v>851</v>
      </c>
      <c r="B569" s="55" t="s">
        <v>1411</v>
      </c>
      <c r="C569" s="37" t="s">
        <v>864</v>
      </c>
      <c r="D569" s="31" t="s">
        <v>865</v>
      </c>
      <c r="E569" s="56" t="s">
        <v>1167</v>
      </c>
    </row>
    <row r="570" spans="1:5" ht="14.85" customHeight="1" x14ac:dyDescent="0.25">
      <c r="A570" s="61"/>
      <c r="B570" s="55"/>
      <c r="C570" s="37" t="s">
        <v>1929</v>
      </c>
      <c r="D570" s="31" t="s">
        <v>866</v>
      </c>
      <c r="E570" s="56"/>
    </row>
    <row r="571" spans="1:5" ht="14.85" customHeight="1" x14ac:dyDescent="0.25">
      <c r="A571" s="61"/>
      <c r="B571" s="55"/>
      <c r="C571" s="37" t="s">
        <v>867</v>
      </c>
      <c r="D571" s="31" t="s">
        <v>185</v>
      </c>
      <c r="E571" s="56"/>
    </row>
    <row r="572" spans="1:5" ht="14.85" customHeight="1" x14ac:dyDescent="0.25">
      <c r="A572" s="61"/>
      <c r="B572" s="55"/>
      <c r="C572" s="37" t="s">
        <v>868</v>
      </c>
      <c r="D572" s="31" t="s">
        <v>869</v>
      </c>
      <c r="E572" s="56"/>
    </row>
    <row r="573" spans="1:5" ht="14.85" customHeight="1" x14ac:dyDescent="0.25">
      <c r="A573" s="61" t="s">
        <v>851</v>
      </c>
      <c r="B573" s="55" t="s">
        <v>870</v>
      </c>
      <c r="C573" s="37" t="s">
        <v>871</v>
      </c>
      <c r="D573" s="31" t="s">
        <v>872</v>
      </c>
      <c r="E573" s="56" t="s">
        <v>1167</v>
      </c>
    </row>
    <row r="574" spans="1:5" ht="14.85" customHeight="1" x14ac:dyDescent="0.25">
      <c r="A574" s="61"/>
      <c r="B574" s="55"/>
      <c r="C574" s="37" t="s">
        <v>873</v>
      </c>
      <c r="D574" s="31" t="s">
        <v>874</v>
      </c>
      <c r="E574" s="56"/>
    </row>
    <row r="575" spans="1:5" ht="14.85" customHeight="1" x14ac:dyDescent="0.25">
      <c r="A575" s="61"/>
      <c r="B575" s="55"/>
      <c r="C575" s="37" t="s">
        <v>875</v>
      </c>
      <c r="D575" s="31" t="s">
        <v>876</v>
      </c>
      <c r="E575" s="56"/>
    </row>
    <row r="576" spans="1:5" ht="14.85" customHeight="1" x14ac:dyDescent="0.25">
      <c r="A576" s="61"/>
      <c r="B576" s="55"/>
      <c r="C576" s="37" t="s">
        <v>877</v>
      </c>
      <c r="D576" s="31" t="s">
        <v>686</v>
      </c>
      <c r="E576" s="56"/>
    </row>
    <row r="577" spans="1:5" ht="14.85" customHeight="1" x14ac:dyDescent="0.25">
      <c r="A577" s="61"/>
      <c r="B577" s="55"/>
      <c r="C577" s="37" t="s">
        <v>878</v>
      </c>
      <c r="D577" s="31" t="s">
        <v>694</v>
      </c>
      <c r="E577" s="56"/>
    </row>
    <row r="578" spans="1:5" ht="59.25" customHeight="1" x14ac:dyDescent="0.25">
      <c r="A578" s="18" t="s">
        <v>851</v>
      </c>
      <c r="B578" s="24" t="s">
        <v>879</v>
      </c>
      <c r="C578" s="37" t="s">
        <v>880</v>
      </c>
      <c r="D578" s="31" t="s">
        <v>881</v>
      </c>
      <c r="E578" s="29" t="s">
        <v>1167</v>
      </c>
    </row>
    <row r="579" spans="1:5" ht="14.85" customHeight="1" x14ac:dyDescent="0.25">
      <c r="A579" s="61" t="s">
        <v>1164</v>
      </c>
      <c r="B579" s="55" t="s">
        <v>883</v>
      </c>
      <c r="C579" s="37" t="s">
        <v>884</v>
      </c>
      <c r="D579" s="31" t="s">
        <v>885</v>
      </c>
      <c r="E579" s="56" t="s">
        <v>1167</v>
      </c>
    </row>
    <row r="580" spans="1:5" ht="14.85" customHeight="1" x14ac:dyDescent="0.25">
      <c r="A580" s="61"/>
      <c r="B580" s="55"/>
      <c r="C580" s="37" t="s">
        <v>886</v>
      </c>
      <c r="D580" s="31" t="s">
        <v>887</v>
      </c>
      <c r="E580" s="56"/>
    </row>
    <row r="581" spans="1:5" ht="14.85" customHeight="1" x14ac:dyDescent="0.25">
      <c r="A581" s="61"/>
      <c r="B581" s="55"/>
      <c r="C581" s="37" t="s">
        <v>888</v>
      </c>
      <c r="D581" s="31" t="s">
        <v>889</v>
      </c>
      <c r="E581" s="56"/>
    </row>
    <row r="582" spans="1:5" ht="14.85" customHeight="1" x14ac:dyDescent="0.25">
      <c r="A582" s="61"/>
      <c r="B582" s="55"/>
      <c r="C582" s="37" t="s">
        <v>890</v>
      </c>
      <c r="D582" s="31" t="s">
        <v>891</v>
      </c>
      <c r="E582" s="56"/>
    </row>
    <row r="583" spans="1:5" ht="14.85" customHeight="1" x14ac:dyDescent="0.25">
      <c r="A583" s="61"/>
      <c r="B583" s="55"/>
      <c r="C583" s="37" t="s">
        <v>892</v>
      </c>
      <c r="D583" s="31" t="s">
        <v>893</v>
      </c>
      <c r="E583" s="56"/>
    </row>
    <row r="584" spans="1:5" ht="17.25" customHeight="1" x14ac:dyDescent="0.25">
      <c r="A584" s="61" t="s">
        <v>1164</v>
      </c>
      <c r="B584" s="55" t="s">
        <v>894</v>
      </c>
      <c r="C584" s="37" t="s">
        <v>1937</v>
      </c>
      <c r="D584" s="31" t="s">
        <v>895</v>
      </c>
      <c r="E584" s="56" t="s">
        <v>1167</v>
      </c>
    </row>
    <row r="585" spans="1:5" ht="17.25" customHeight="1" x14ac:dyDescent="0.25">
      <c r="A585" s="61"/>
      <c r="B585" s="55"/>
      <c r="C585" s="37" t="s">
        <v>1938</v>
      </c>
      <c r="D585" s="31" t="s">
        <v>896</v>
      </c>
      <c r="E585" s="56"/>
    </row>
    <row r="586" spans="1:5" ht="17.25" customHeight="1" x14ac:dyDescent="0.25">
      <c r="A586" s="61"/>
      <c r="B586" s="55"/>
      <c r="C586" s="37" t="s">
        <v>1939</v>
      </c>
      <c r="D586" s="31" t="s">
        <v>185</v>
      </c>
      <c r="E586" s="56"/>
    </row>
    <row r="587" spans="1:5" ht="17.25" customHeight="1" x14ac:dyDescent="0.25">
      <c r="A587" s="61"/>
      <c r="B587" s="55"/>
      <c r="C587" s="37" t="s">
        <v>1940</v>
      </c>
      <c r="D587" s="31" t="s">
        <v>897</v>
      </c>
      <c r="E587" s="56"/>
    </row>
    <row r="588" spans="1:5" ht="14.85" customHeight="1" x14ac:dyDescent="0.25">
      <c r="A588" s="61" t="s">
        <v>1164</v>
      </c>
      <c r="B588" s="55" t="s">
        <v>898</v>
      </c>
      <c r="C588" s="37" t="s">
        <v>899</v>
      </c>
      <c r="D588" s="31" t="s">
        <v>900</v>
      </c>
      <c r="E588" s="56" t="s">
        <v>1167</v>
      </c>
    </row>
    <row r="589" spans="1:5" ht="14.85" customHeight="1" x14ac:dyDescent="0.25">
      <c r="A589" s="61"/>
      <c r="B589" s="55"/>
      <c r="C589" s="37" t="s">
        <v>901</v>
      </c>
      <c r="D589" s="31" t="s">
        <v>902</v>
      </c>
      <c r="E589" s="56"/>
    </row>
    <row r="590" spans="1:5" ht="14.85" customHeight="1" x14ac:dyDescent="0.25">
      <c r="A590" s="61"/>
      <c r="B590" s="55"/>
      <c r="C590" s="37" t="s">
        <v>903</v>
      </c>
      <c r="D590" s="31" t="s">
        <v>904</v>
      </c>
      <c r="E590" s="56"/>
    </row>
    <row r="591" spans="1:5" ht="14.85" customHeight="1" x14ac:dyDescent="0.25">
      <c r="A591" s="61"/>
      <c r="B591" s="55"/>
      <c r="C591" s="37" t="s">
        <v>905</v>
      </c>
      <c r="D591" s="31" t="s">
        <v>906</v>
      </c>
      <c r="E591" s="56"/>
    </row>
    <row r="592" spans="1:5" ht="14.85" customHeight="1" x14ac:dyDescent="0.25">
      <c r="A592" s="61"/>
      <c r="B592" s="55"/>
      <c r="C592" s="37" t="s">
        <v>907</v>
      </c>
      <c r="D592" s="31" t="s">
        <v>908</v>
      </c>
      <c r="E592" s="56"/>
    </row>
    <row r="593" spans="1:5" ht="65.25" customHeight="1" x14ac:dyDescent="0.25">
      <c r="A593" s="18" t="s">
        <v>1164</v>
      </c>
      <c r="B593" s="24" t="s">
        <v>909</v>
      </c>
      <c r="C593" s="37" t="s">
        <v>910</v>
      </c>
      <c r="D593" s="31" t="s">
        <v>881</v>
      </c>
      <c r="E593" s="29" t="s">
        <v>1167</v>
      </c>
    </row>
    <row r="594" spans="1:5" ht="14.85" customHeight="1" x14ac:dyDescent="0.25">
      <c r="A594" s="54" t="s">
        <v>911</v>
      </c>
      <c r="B594" s="55" t="s">
        <v>912</v>
      </c>
      <c r="C594" s="37" t="s">
        <v>913</v>
      </c>
      <c r="D594" s="31" t="s">
        <v>914</v>
      </c>
      <c r="E594" s="60" t="s">
        <v>1167</v>
      </c>
    </row>
    <row r="595" spans="1:5" ht="14.85" customHeight="1" x14ac:dyDescent="0.25">
      <c r="A595" s="54"/>
      <c r="B595" s="55"/>
      <c r="C595" s="37" t="s">
        <v>915</v>
      </c>
      <c r="D595" s="31" t="s">
        <v>916</v>
      </c>
      <c r="E595" s="60"/>
    </row>
    <row r="596" spans="1:5" ht="14.85" customHeight="1" x14ac:dyDescent="0.25">
      <c r="A596" s="54"/>
      <c r="B596" s="55"/>
      <c r="C596" s="37" t="s">
        <v>917</v>
      </c>
      <c r="D596" s="31" t="s">
        <v>918</v>
      </c>
      <c r="E596" s="60"/>
    </row>
    <row r="597" spans="1:5" ht="14.85" customHeight="1" x14ac:dyDescent="0.25">
      <c r="A597" s="54"/>
      <c r="B597" s="55"/>
      <c r="C597" s="37" t="s">
        <v>919</v>
      </c>
      <c r="D597" s="31" t="s">
        <v>920</v>
      </c>
      <c r="E597" s="60"/>
    </row>
    <row r="598" spans="1:5" ht="14.85" customHeight="1" x14ac:dyDescent="0.25">
      <c r="A598" s="54"/>
      <c r="B598" s="55"/>
      <c r="C598" s="37" t="s">
        <v>921</v>
      </c>
      <c r="D598" s="31" t="s">
        <v>922</v>
      </c>
      <c r="E598" s="60"/>
    </row>
    <row r="599" spans="1:5" ht="14.85" customHeight="1" x14ac:dyDescent="0.25">
      <c r="A599" s="54"/>
      <c r="B599" s="55"/>
      <c r="C599" s="37" t="s">
        <v>923</v>
      </c>
      <c r="D599" s="31" t="s">
        <v>924</v>
      </c>
      <c r="E599" s="60"/>
    </row>
    <row r="600" spans="1:5" ht="14.85" customHeight="1" x14ac:dyDescent="0.25">
      <c r="A600" s="54"/>
      <c r="B600" s="55"/>
      <c r="C600" s="37" t="s">
        <v>925</v>
      </c>
      <c r="D600" s="31" t="s">
        <v>926</v>
      </c>
      <c r="E600" s="60"/>
    </row>
    <row r="601" spans="1:5" ht="14.85" customHeight="1" x14ac:dyDescent="0.25">
      <c r="A601" s="54"/>
      <c r="B601" s="55"/>
      <c r="C601" s="37" t="s">
        <v>927</v>
      </c>
      <c r="D601" s="31" t="s">
        <v>928</v>
      </c>
      <c r="E601" s="60"/>
    </row>
    <row r="602" spans="1:5" ht="14.85" customHeight="1" x14ac:dyDescent="0.25">
      <c r="A602" s="54"/>
      <c r="B602" s="55"/>
      <c r="C602" s="37" t="s">
        <v>929</v>
      </c>
      <c r="D602" s="31" t="s">
        <v>930</v>
      </c>
      <c r="E602" s="60"/>
    </row>
    <row r="603" spans="1:5" ht="14.85" customHeight="1" x14ac:dyDescent="0.25">
      <c r="A603" s="54"/>
      <c r="B603" s="55"/>
      <c r="C603" s="37" t="s">
        <v>931</v>
      </c>
      <c r="D603" s="31" t="s">
        <v>932</v>
      </c>
      <c r="E603" s="60"/>
    </row>
    <row r="604" spans="1:5" ht="14.85" customHeight="1" x14ac:dyDescent="0.25">
      <c r="A604" s="54" t="s">
        <v>911</v>
      </c>
      <c r="B604" s="55" t="s">
        <v>933</v>
      </c>
      <c r="C604" s="37" t="s">
        <v>934</v>
      </c>
      <c r="D604" s="31" t="s">
        <v>935</v>
      </c>
      <c r="E604" s="60" t="s">
        <v>1167</v>
      </c>
    </row>
    <row r="605" spans="1:5" ht="14.85" customHeight="1" x14ac:dyDescent="0.25">
      <c r="A605" s="54"/>
      <c r="B605" s="55"/>
      <c r="C605" s="37" t="s">
        <v>1914</v>
      </c>
      <c r="D605" s="31" t="s">
        <v>936</v>
      </c>
      <c r="E605" s="60"/>
    </row>
    <row r="606" spans="1:5" ht="14.85" customHeight="1" x14ac:dyDescent="0.25">
      <c r="A606" s="54"/>
      <c r="B606" s="55"/>
      <c r="C606" s="37" t="s">
        <v>1915</v>
      </c>
      <c r="D606" s="31" t="s">
        <v>937</v>
      </c>
      <c r="E606" s="60"/>
    </row>
    <row r="607" spans="1:5" ht="14.85" customHeight="1" x14ac:dyDescent="0.25">
      <c r="A607" s="54"/>
      <c r="B607" s="55"/>
      <c r="C607" s="37" t="s">
        <v>1916</v>
      </c>
      <c r="D607" s="31" t="s">
        <v>938</v>
      </c>
      <c r="E607" s="60"/>
    </row>
    <row r="608" spans="1:5" ht="14.85" customHeight="1" x14ac:dyDescent="0.25">
      <c r="A608" s="54"/>
      <c r="B608" s="55"/>
      <c r="C608" s="37" t="s">
        <v>1917</v>
      </c>
      <c r="D608" s="31" t="s">
        <v>939</v>
      </c>
      <c r="E608" s="60"/>
    </row>
    <row r="609" spans="1:5" ht="14.85" customHeight="1" x14ac:dyDescent="0.25">
      <c r="A609" s="54"/>
      <c r="B609" s="55"/>
      <c r="C609" s="37" t="s">
        <v>1918</v>
      </c>
      <c r="D609" s="31" t="s">
        <v>940</v>
      </c>
      <c r="E609" s="60"/>
    </row>
    <row r="610" spans="1:5" ht="14.85" customHeight="1" x14ac:dyDescent="0.25">
      <c r="A610" s="54"/>
      <c r="B610" s="55"/>
      <c r="C610" s="37" t="s">
        <v>1919</v>
      </c>
      <c r="D610" s="31" t="s">
        <v>941</v>
      </c>
      <c r="E610" s="60"/>
    </row>
    <row r="611" spans="1:5" ht="14.85" customHeight="1" x14ac:dyDescent="0.25">
      <c r="A611" s="54"/>
      <c r="B611" s="55"/>
      <c r="C611" s="37" t="s">
        <v>1920</v>
      </c>
      <c r="D611" s="31" t="s">
        <v>943</v>
      </c>
      <c r="E611" s="60"/>
    </row>
    <row r="612" spans="1:5" ht="14.85" customHeight="1" x14ac:dyDescent="0.25">
      <c r="A612" s="54"/>
      <c r="B612" s="55"/>
      <c r="C612" s="37" t="s">
        <v>1921</v>
      </c>
      <c r="D612" s="31" t="s">
        <v>944</v>
      </c>
      <c r="E612" s="60"/>
    </row>
    <row r="613" spans="1:5" ht="14.85" customHeight="1" x14ac:dyDescent="0.25">
      <c r="A613" s="54"/>
      <c r="B613" s="55"/>
      <c r="C613" s="37" t="s">
        <v>1922</v>
      </c>
      <c r="D613" s="31" t="s">
        <v>945</v>
      </c>
      <c r="E613" s="60"/>
    </row>
    <row r="614" spans="1:5" ht="14.85" customHeight="1" x14ac:dyDescent="0.25">
      <c r="A614" s="54"/>
      <c r="B614" s="55"/>
      <c r="C614" s="37" t="s">
        <v>946</v>
      </c>
      <c r="D614" s="31" t="s">
        <v>947</v>
      </c>
      <c r="E614" s="60"/>
    </row>
    <row r="615" spans="1:5" ht="14.85" customHeight="1" x14ac:dyDescent="0.25">
      <c r="A615" s="54"/>
      <c r="B615" s="55"/>
      <c r="C615" s="37" t="s">
        <v>948</v>
      </c>
      <c r="D615" s="31" t="s">
        <v>949</v>
      </c>
      <c r="E615" s="60"/>
    </row>
    <row r="616" spans="1:5" ht="14.85" customHeight="1" x14ac:dyDescent="0.25">
      <c r="A616" s="54"/>
      <c r="B616" s="55"/>
      <c r="C616" s="37" t="s">
        <v>950</v>
      </c>
      <c r="D616" s="31" t="s">
        <v>951</v>
      </c>
      <c r="E616" s="60"/>
    </row>
    <row r="617" spans="1:5" ht="14.85" customHeight="1" x14ac:dyDescent="0.25">
      <c r="A617" s="54" t="s">
        <v>911</v>
      </c>
      <c r="B617" s="55" t="s">
        <v>952</v>
      </c>
      <c r="C617" s="37" t="s">
        <v>1869</v>
      </c>
      <c r="D617" s="31" t="s">
        <v>953</v>
      </c>
      <c r="E617" s="60" t="s">
        <v>1167</v>
      </c>
    </row>
    <row r="618" spans="1:5" ht="14.85" customHeight="1" x14ac:dyDescent="0.25">
      <c r="A618" s="54"/>
      <c r="B618" s="55"/>
      <c r="C618" s="37" t="s">
        <v>1870</v>
      </c>
      <c r="D618" s="31" t="s">
        <v>954</v>
      </c>
      <c r="E618" s="60"/>
    </row>
    <row r="619" spans="1:5" ht="14.85" customHeight="1" x14ac:dyDescent="0.25">
      <c r="A619" s="54"/>
      <c r="B619" s="55"/>
      <c r="C619" s="37" t="s">
        <v>1871</v>
      </c>
      <c r="D619" s="31" t="s">
        <v>955</v>
      </c>
      <c r="E619" s="60"/>
    </row>
    <row r="620" spans="1:5" ht="14.85" customHeight="1" x14ac:dyDescent="0.25">
      <c r="A620" s="54"/>
      <c r="B620" s="55"/>
      <c r="C620" s="37" t="s">
        <v>1872</v>
      </c>
      <c r="D620" s="31" t="s">
        <v>956</v>
      </c>
      <c r="E620" s="60"/>
    </row>
    <row r="621" spans="1:5" ht="14.85" customHeight="1" x14ac:dyDescent="0.25">
      <c r="A621" s="54"/>
      <c r="B621" s="55"/>
      <c r="C621" s="37" t="s">
        <v>1873</v>
      </c>
      <c r="D621" s="31" t="s">
        <v>957</v>
      </c>
      <c r="E621" s="60"/>
    </row>
    <row r="622" spans="1:5" ht="14.85" customHeight="1" x14ac:dyDescent="0.25">
      <c r="A622" s="54"/>
      <c r="B622" s="55"/>
      <c r="C622" s="37" t="s">
        <v>1874</v>
      </c>
      <c r="D622" s="31" t="s">
        <v>958</v>
      </c>
      <c r="E622" s="60"/>
    </row>
    <row r="623" spans="1:5" ht="14.85" customHeight="1" x14ac:dyDescent="0.25">
      <c r="A623" s="54"/>
      <c r="B623" s="55"/>
      <c r="C623" s="37" t="s">
        <v>1875</v>
      </c>
      <c r="D623" s="31" t="s">
        <v>959</v>
      </c>
      <c r="E623" s="60"/>
    </row>
    <row r="624" spans="1:5" ht="14.85" customHeight="1" x14ac:dyDescent="0.25">
      <c r="A624" s="54"/>
      <c r="B624" s="55"/>
      <c r="C624" s="37" t="s">
        <v>1876</v>
      </c>
      <c r="D624" s="31" t="s">
        <v>632</v>
      </c>
      <c r="E624" s="60"/>
    </row>
    <row r="625" spans="1:5" ht="14.85" customHeight="1" x14ac:dyDescent="0.25">
      <c r="A625" s="54"/>
      <c r="B625" s="55"/>
      <c r="C625" s="37" t="s">
        <v>1877</v>
      </c>
      <c r="D625" s="31" t="s">
        <v>960</v>
      </c>
      <c r="E625" s="60"/>
    </row>
    <row r="626" spans="1:5" ht="14.85" customHeight="1" x14ac:dyDescent="0.25">
      <c r="A626" s="54"/>
      <c r="B626" s="55"/>
      <c r="C626" s="37" t="s">
        <v>1878</v>
      </c>
      <c r="D626" s="31" t="s">
        <v>961</v>
      </c>
      <c r="E626" s="60"/>
    </row>
    <row r="627" spans="1:5" ht="14.85" customHeight="1" x14ac:dyDescent="0.25">
      <c r="A627" s="54" t="s">
        <v>911</v>
      </c>
      <c r="B627" s="55" t="s">
        <v>962</v>
      </c>
      <c r="C627" s="37" t="s">
        <v>963</v>
      </c>
      <c r="D627" s="31" t="s">
        <v>2080</v>
      </c>
      <c r="E627" s="60" t="s">
        <v>1167</v>
      </c>
    </row>
    <row r="628" spans="1:5" ht="14.85" customHeight="1" x14ac:dyDescent="0.25">
      <c r="A628" s="54"/>
      <c r="B628" s="55"/>
      <c r="C628" s="37" t="s">
        <v>964</v>
      </c>
      <c r="D628" s="31" t="s">
        <v>2081</v>
      </c>
      <c r="E628" s="60"/>
    </row>
    <row r="629" spans="1:5" ht="14.85" customHeight="1" x14ac:dyDescent="0.25">
      <c r="A629" s="54"/>
      <c r="B629" s="55"/>
      <c r="C629" s="37" t="s">
        <v>965</v>
      </c>
      <c r="D629" s="31" t="s">
        <v>2082</v>
      </c>
      <c r="E629" s="60"/>
    </row>
    <row r="630" spans="1:5" ht="14.85" customHeight="1" x14ac:dyDescent="0.25">
      <c r="A630" s="54"/>
      <c r="B630" s="55"/>
      <c r="C630" s="37" t="s">
        <v>1923</v>
      </c>
      <c r="D630" s="31" t="s">
        <v>2083</v>
      </c>
      <c r="E630" s="60"/>
    </row>
    <row r="631" spans="1:5" ht="14.85" customHeight="1" x14ac:dyDescent="0.25">
      <c r="A631" s="54"/>
      <c r="B631" s="55"/>
      <c r="C631" s="37" t="s">
        <v>1924</v>
      </c>
      <c r="D631" s="31" t="s">
        <v>2084</v>
      </c>
      <c r="E631" s="60"/>
    </row>
    <row r="632" spans="1:5" ht="14.85" customHeight="1" x14ac:dyDescent="0.25">
      <c r="A632" s="54"/>
      <c r="B632" s="55"/>
      <c r="C632" s="37" t="s">
        <v>1926</v>
      </c>
      <c r="D632" s="31" t="s">
        <v>2085</v>
      </c>
      <c r="E632" s="60"/>
    </row>
    <row r="633" spans="1:5" ht="14.85" customHeight="1" x14ac:dyDescent="0.25">
      <c r="A633" s="54"/>
      <c r="B633" s="55"/>
      <c r="C633" s="37" t="s">
        <v>1925</v>
      </c>
      <c r="D633" s="31" t="s">
        <v>2086</v>
      </c>
      <c r="E633" s="60"/>
    </row>
    <row r="634" spans="1:5" ht="14.85" customHeight="1" x14ac:dyDescent="0.25">
      <c r="A634" s="54"/>
      <c r="B634" s="55"/>
      <c r="C634" s="37" t="s">
        <v>1927</v>
      </c>
      <c r="D634" s="31" t="s">
        <v>2087</v>
      </c>
      <c r="E634" s="60"/>
    </row>
    <row r="635" spans="1:5" ht="14.85" customHeight="1" x14ac:dyDescent="0.25">
      <c r="A635" s="54"/>
      <c r="B635" s="55"/>
      <c r="C635" s="37" t="s">
        <v>1928</v>
      </c>
      <c r="D635" s="31" t="s">
        <v>2088</v>
      </c>
      <c r="E635" s="60"/>
    </row>
    <row r="636" spans="1:5" ht="14.85" customHeight="1" x14ac:dyDescent="0.25">
      <c r="A636" s="54"/>
      <c r="B636" s="55"/>
      <c r="C636" s="37" t="s">
        <v>966</v>
      </c>
      <c r="D636" s="31" t="s">
        <v>967</v>
      </c>
      <c r="E636" s="60"/>
    </row>
    <row r="637" spans="1:5" ht="14.85" customHeight="1" x14ac:dyDescent="0.25">
      <c r="A637" s="54"/>
      <c r="B637" s="55"/>
      <c r="C637" s="37" t="s">
        <v>968</v>
      </c>
      <c r="D637" s="31" t="s">
        <v>969</v>
      </c>
      <c r="E637" s="60"/>
    </row>
    <row r="638" spans="1:5" x14ac:dyDescent="0.25">
      <c r="A638" s="71" t="s">
        <v>1472</v>
      </c>
      <c r="B638" s="71"/>
      <c r="C638" s="72"/>
      <c r="D638" s="72"/>
      <c r="E638" s="71"/>
    </row>
    <row r="639" spans="1:5" ht="25.5" x14ac:dyDescent="0.25">
      <c r="A639" s="14" t="s">
        <v>1</v>
      </c>
      <c r="B639" s="14" t="s">
        <v>2</v>
      </c>
      <c r="C639" s="15" t="s">
        <v>3</v>
      </c>
      <c r="D639" s="14" t="s">
        <v>4</v>
      </c>
      <c r="E639" s="14" t="s">
        <v>5</v>
      </c>
    </row>
    <row r="640" spans="1:5" s="6" customFormat="1" ht="25.5" x14ac:dyDescent="0.25">
      <c r="A640" s="68" t="s">
        <v>1473</v>
      </c>
      <c r="B640" s="68" t="s">
        <v>1532</v>
      </c>
      <c r="C640" s="21" t="s">
        <v>1505</v>
      </c>
      <c r="D640" s="10" t="s">
        <v>1648</v>
      </c>
      <c r="E640" s="68" t="s">
        <v>1167</v>
      </c>
    </row>
    <row r="641" spans="1:5" s="6" customFormat="1" x14ac:dyDescent="0.25">
      <c r="A641" s="69"/>
      <c r="B641" s="69"/>
      <c r="C641" s="21" t="s">
        <v>1533</v>
      </c>
      <c r="D641" s="10" t="s">
        <v>1669</v>
      </c>
      <c r="E641" s="69"/>
    </row>
    <row r="642" spans="1:5" s="6" customFormat="1" x14ac:dyDescent="0.25">
      <c r="A642" s="69"/>
      <c r="B642" s="69"/>
      <c r="C642" s="21" t="s">
        <v>1533</v>
      </c>
      <c r="D642" s="10" t="s">
        <v>1670</v>
      </c>
      <c r="E642" s="69"/>
    </row>
    <row r="643" spans="1:5" s="6" customFormat="1" x14ac:dyDescent="0.25">
      <c r="A643" s="69"/>
      <c r="B643" s="69"/>
      <c r="C643" s="21" t="s">
        <v>1475</v>
      </c>
      <c r="D643" s="10" t="s">
        <v>1649</v>
      </c>
      <c r="E643" s="69"/>
    </row>
    <row r="644" spans="1:5" s="6" customFormat="1" ht="25.5" x14ac:dyDescent="0.25">
      <c r="A644" s="69"/>
      <c r="B644" s="69"/>
      <c r="C644" s="21" t="s">
        <v>1475</v>
      </c>
      <c r="D644" s="10" t="s">
        <v>1650</v>
      </c>
      <c r="E644" s="69"/>
    </row>
    <row r="645" spans="1:5" s="6" customFormat="1" x14ac:dyDescent="0.25">
      <c r="A645" s="69"/>
      <c r="B645" s="69"/>
      <c r="C645" s="21" t="s">
        <v>1534</v>
      </c>
      <c r="D645" s="10" t="s">
        <v>591</v>
      </c>
      <c r="E645" s="69"/>
    </row>
    <row r="646" spans="1:5" s="6" customFormat="1" x14ac:dyDescent="0.25">
      <c r="A646" s="69"/>
      <c r="B646" s="69"/>
      <c r="C646" s="21" t="s">
        <v>1535</v>
      </c>
      <c r="D646" s="10" t="s">
        <v>126</v>
      </c>
      <c r="E646" s="69"/>
    </row>
    <row r="647" spans="1:5" s="6" customFormat="1" x14ac:dyDescent="0.25">
      <c r="A647" s="69"/>
      <c r="B647" s="69"/>
      <c r="C647" s="21" t="s">
        <v>1475</v>
      </c>
      <c r="D647" s="10" t="s">
        <v>1591</v>
      </c>
      <c r="E647" s="69"/>
    </row>
    <row r="648" spans="1:5" s="6" customFormat="1" ht="38.25" x14ac:dyDescent="0.25">
      <c r="A648" s="69"/>
      <c r="B648" s="69"/>
      <c r="C648" s="21" t="s">
        <v>1515</v>
      </c>
      <c r="D648" s="10" t="s">
        <v>1652</v>
      </c>
      <c r="E648" s="69"/>
    </row>
    <row r="649" spans="1:5" s="6" customFormat="1" x14ac:dyDescent="0.25">
      <c r="A649" s="69"/>
      <c r="B649" s="69"/>
      <c r="C649" s="21" t="s">
        <v>1475</v>
      </c>
      <c r="D649" s="10" t="s">
        <v>1671</v>
      </c>
      <c r="E649" s="69"/>
    </row>
    <row r="650" spans="1:5" s="6" customFormat="1" x14ac:dyDescent="0.25">
      <c r="A650" s="69"/>
      <c r="B650" s="69"/>
      <c r="C650" s="21" t="s">
        <v>1536</v>
      </c>
      <c r="D650" s="10" t="s">
        <v>1672</v>
      </c>
      <c r="E650" s="69"/>
    </row>
    <row r="651" spans="1:5" s="6" customFormat="1" x14ac:dyDescent="0.25">
      <c r="A651" s="69"/>
      <c r="B651" s="69"/>
      <c r="C651" s="21" t="s">
        <v>1537</v>
      </c>
      <c r="D651" s="10" t="s">
        <v>1651</v>
      </c>
      <c r="E651" s="69"/>
    </row>
    <row r="652" spans="1:5" s="6" customFormat="1" x14ac:dyDescent="0.25">
      <c r="A652" s="69"/>
      <c r="B652" s="69"/>
      <c r="C652" s="21" t="s">
        <v>1538</v>
      </c>
      <c r="D652" s="10" t="s">
        <v>1673</v>
      </c>
      <c r="E652" s="69"/>
    </row>
    <row r="653" spans="1:5" s="6" customFormat="1" x14ac:dyDescent="0.25">
      <c r="A653" s="69"/>
      <c r="B653" s="69"/>
      <c r="C653" s="21" t="s">
        <v>1539</v>
      </c>
      <c r="D653" s="10" t="s">
        <v>1674</v>
      </c>
      <c r="E653" s="69"/>
    </row>
    <row r="654" spans="1:5" s="6" customFormat="1" x14ac:dyDescent="0.25">
      <c r="A654" s="69"/>
      <c r="B654" s="69"/>
      <c r="C654" s="21" t="s">
        <v>1537</v>
      </c>
      <c r="D654" s="10" t="s">
        <v>1651</v>
      </c>
      <c r="E654" s="69"/>
    </row>
    <row r="655" spans="1:5" s="6" customFormat="1" x14ac:dyDescent="0.25">
      <c r="A655" s="70"/>
      <c r="B655" s="70"/>
      <c r="C655" s="21" t="s">
        <v>1540</v>
      </c>
      <c r="D655" s="10" t="s">
        <v>1675</v>
      </c>
      <c r="E655" s="70"/>
    </row>
    <row r="656" spans="1:5" s="6" customFormat="1" x14ac:dyDescent="0.25">
      <c r="A656" s="68" t="s">
        <v>1473</v>
      </c>
      <c r="B656" s="68" t="s">
        <v>1518</v>
      </c>
      <c r="C656" s="21" t="s">
        <v>1475</v>
      </c>
      <c r="D656" s="10" t="s">
        <v>462</v>
      </c>
      <c r="E656" s="68" t="s">
        <v>1167</v>
      </c>
    </row>
    <row r="657" spans="1:5" s="6" customFormat="1" x14ac:dyDescent="0.25">
      <c r="A657" s="69"/>
      <c r="B657" s="69"/>
      <c r="C657" s="21" t="s">
        <v>1526</v>
      </c>
      <c r="D657" s="10" t="s">
        <v>1662</v>
      </c>
      <c r="E657" s="69"/>
    </row>
    <row r="658" spans="1:5" s="6" customFormat="1" x14ac:dyDescent="0.25">
      <c r="A658" s="69"/>
      <c r="B658" s="69"/>
      <c r="C658" s="21" t="s">
        <v>1541</v>
      </c>
      <c r="D658" s="10" t="s">
        <v>1676</v>
      </c>
      <c r="E658" s="69"/>
    </row>
    <row r="659" spans="1:5" s="6" customFormat="1" x14ac:dyDescent="0.25">
      <c r="A659" s="69"/>
      <c r="B659" s="69"/>
      <c r="C659" s="21" t="s">
        <v>1542</v>
      </c>
      <c r="D659" s="10" t="s">
        <v>1677</v>
      </c>
      <c r="E659" s="69"/>
    </row>
    <row r="660" spans="1:5" s="6" customFormat="1" x14ac:dyDescent="0.25">
      <c r="A660" s="69"/>
      <c r="B660" s="69"/>
      <c r="C660" s="21" t="s">
        <v>1475</v>
      </c>
      <c r="D660" s="10" t="s">
        <v>1591</v>
      </c>
      <c r="E660" s="69"/>
    </row>
    <row r="661" spans="1:5" s="6" customFormat="1" x14ac:dyDescent="0.25">
      <c r="A661" s="69"/>
      <c r="B661" s="69"/>
      <c r="C661" s="21" t="s">
        <v>1475</v>
      </c>
      <c r="D661" s="10" t="s">
        <v>462</v>
      </c>
      <c r="E661" s="69"/>
    </row>
    <row r="662" spans="1:5" s="6" customFormat="1" x14ac:dyDescent="0.25">
      <c r="A662" s="69"/>
      <c r="B662" s="69"/>
      <c r="C662" s="21" t="s">
        <v>1528</v>
      </c>
      <c r="D662" s="10" t="s">
        <v>1667</v>
      </c>
      <c r="E662" s="69"/>
    </row>
    <row r="663" spans="1:5" s="6" customFormat="1" x14ac:dyDescent="0.25">
      <c r="A663" s="69"/>
      <c r="B663" s="69"/>
      <c r="C663" s="21" t="s">
        <v>1542</v>
      </c>
      <c r="D663" s="10" t="s">
        <v>1677</v>
      </c>
      <c r="E663" s="69"/>
    </row>
    <row r="664" spans="1:5" s="6" customFormat="1" x14ac:dyDescent="0.25">
      <c r="A664" s="69"/>
      <c r="B664" s="69"/>
      <c r="C664" s="21" t="s">
        <v>1543</v>
      </c>
      <c r="D664" s="10" t="s">
        <v>1678</v>
      </c>
      <c r="E664" s="69"/>
    </row>
    <row r="665" spans="1:5" s="6" customFormat="1" x14ac:dyDescent="0.25">
      <c r="A665" s="69"/>
      <c r="B665" s="69"/>
      <c r="C665" s="21" t="s">
        <v>1544</v>
      </c>
      <c r="D665" s="10" t="s">
        <v>1679</v>
      </c>
      <c r="E665" s="69"/>
    </row>
    <row r="666" spans="1:5" s="6" customFormat="1" x14ac:dyDescent="0.25">
      <c r="A666" s="70"/>
      <c r="B666" s="70"/>
      <c r="C666" s="21" t="s">
        <v>1530</v>
      </c>
      <c r="D666" s="10" t="s">
        <v>1668</v>
      </c>
      <c r="E666" s="70"/>
    </row>
  </sheetData>
  <autoFilter ref="A5:E5"/>
  <mergeCells count="220">
    <mergeCell ref="A656:A666"/>
    <mergeCell ref="B656:B666"/>
    <mergeCell ref="E656:E666"/>
    <mergeCell ref="A640:A655"/>
    <mergeCell ref="B640:B655"/>
    <mergeCell ref="E640:E655"/>
    <mergeCell ref="A638:E638"/>
    <mergeCell ref="A627:A637"/>
    <mergeCell ref="B627:B637"/>
    <mergeCell ref="E627:E637"/>
    <mergeCell ref="A604:A616"/>
    <mergeCell ref="B604:B616"/>
    <mergeCell ref="E604:E616"/>
    <mergeCell ref="A617:A626"/>
    <mergeCell ref="B617:B626"/>
    <mergeCell ref="E617:E626"/>
    <mergeCell ref="A588:A592"/>
    <mergeCell ref="B588:B592"/>
    <mergeCell ref="E588:E592"/>
    <mergeCell ref="A594:A603"/>
    <mergeCell ref="B594:B603"/>
    <mergeCell ref="E594:E603"/>
    <mergeCell ref="A579:A583"/>
    <mergeCell ref="B579:B583"/>
    <mergeCell ref="E579:E583"/>
    <mergeCell ref="A584:A587"/>
    <mergeCell ref="B584:B587"/>
    <mergeCell ref="E584:E587"/>
    <mergeCell ref="A569:A572"/>
    <mergeCell ref="B569:B572"/>
    <mergeCell ref="E569:E572"/>
    <mergeCell ref="A573:A577"/>
    <mergeCell ref="B573:B577"/>
    <mergeCell ref="E573:E577"/>
    <mergeCell ref="A558:A562"/>
    <mergeCell ref="B558:B562"/>
    <mergeCell ref="E558:E562"/>
    <mergeCell ref="A564:A568"/>
    <mergeCell ref="B564:B568"/>
    <mergeCell ref="E564:E568"/>
    <mergeCell ref="A549:A553"/>
    <mergeCell ref="B549:B553"/>
    <mergeCell ref="E549:E553"/>
    <mergeCell ref="A554:A557"/>
    <mergeCell ref="B554:B557"/>
    <mergeCell ref="E554:E557"/>
    <mergeCell ref="E533:E538"/>
    <mergeCell ref="A534:A538"/>
    <mergeCell ref="B534:B538"/>
    <mergeCell ref="A539:A542"/>
    <mergeCell ref="B539:B542"/>
    <mergeCell ref="E539:E543"/>
    <mergeCell ref="A543:A547"/>
    <mergeCell ref="B543:B547"/>
    <mergeCell ref="E544:E547"/>
    <mergeCell ref="A519:A523"/>
    <mergeCell ref="B519:B523"/>
    <mergeCell ref="E519:E523"/>
    <mergeCell ref="A524:A527"/>
    <mergeCell ref="B524:B527"/>
    <mergeCell ref="E524:E528"/>
    <mergeCell ref="A528:A532"/>
    <mergeCell ref="B528:B532"/>
    <mergeCell ref="E529:E532"/>
    <mergeCell ref="A504:A508"/>
    <mergeCell ref="B504:B508"/>
    <mergeCell ref="E504:E508"/>
    <mergeCell ref="A509:A512"/>
    <mergeCell ref="B509:B512"/>
    <mergeCell ref="E509:E513"/>
    <mergeCell ref="A513:A517"/>
    <mergeCell ref="B513:B517"/>
    <mergeCell ref="E514:E517"/>
    <mergeCell ref="A485:A494"/>
    <mergeCell ref="B485:B494"/>
    <mergeCell ref="E485:E494"/>
    <mergeCell ref="A495:A503"/>
    <mergeCell ref="B495:B503"/>
    <mergeCell ref="E495:E503"/>
    <mergeCell ref="A464:A473"/>
    <mergeCell ref="B464:B473"/>
    <mergeCell ref="E464:E473"/>
    <mergeCell ref="A474:A484"/>
    <mergeCell ref="B474:B484"/>
    <mergeCell ref="E474:E484"/>
    <mergeCell ref="A444:A453"/>
    <mergeCell ref="B444:B453"/>
    <mergeCell ref="E444:E453"/>
    <mergeCell ref="A454:A463"/>
    <mergeCell ref="B454:B463"/>
    <mergeCell ref="E454:E463"/>
    <mergeCell ref="A423:A432"/>
    <mergeCell ref="B423:B432"/>
    <mergeCell ref="E423:E432"/>
    <mergeCell ref="A433:A443"/>
    <mergeCell ref="B433:B443"/>
    <mergeCell ref="E433:E443"/>
    <mergeCell ref="A402:A412"/>
    <mergeCell ref="B402:B412"/>
    <mergeCell ref="E402:E412"/>
    <mergeCell ref="A413:A422"/>
    <mergeCell ref="B413:B422"/>
    <mergeCell ref="E413:E422"/>
    <mergeCell ref="A382:A391"/>
    <mergeCell ref="B382:B391"/>
    <mergeCell ref="E382:E391"/>
    <mergeCell ref="A392:A401"/>
    <mergeCell ref="B392:B401"/>
    <mergeCell ref="E392:E401"/>
    <mergeCell ref="A361:A370"/>
    <mergeCell ref="B361:B370"/>
    <mergeCell ref="E361:E370"/>
    <mergeCell ref="A371:A381"/>
    <mergeCell ref="B371:B381"/>
    <mergeCell ref="E371:E381"/>
    <mergeCell ref="A340:A349"/>
    <mergeCell ref="B340:B349"/>
    <mergeCell ref="E340:E349"/>
    <mergeCell ref="A350:A360"/>
    <mergeCell ref="B350:B360"/>
    <mergeCell ref="E350:E360"/>
    <mergeCell ref="A320:A330"/>
    <mergeCell ref="B320:B330"/>
    <mergeCell ref="E320:E330"/>
    <mergeCell ref="A331:A339"/>
    <mergeCell ref="B331:B339"/>
    <mergeCell ref="E331:E339"/>
    <mergeCell ref="A300:A309"/>
    <mergeCell ref="B300:B309"/>
    <mergeCell ref="E300:E309"/>
    <mergeCell ref="A310:A319"/>
    <mergeCell ref="B310:B319"/>
    <mergeCell ref="E310:E319"/>
    <mergeCell ref="A279:A289"/>
    <mergeCell ref="B279:B289"/>
    <mergeCell ref="E279:E289"/>
    <mergeCell ref="A290:A299"/>
    <mergeCell ref="B290:B299"/>
    <mergeCell ref="E290:E299"/>
    <mergeCell ref="A258:A267"/>
    <mergeCell ref="B258:B267"/>
    <mergeCell ref="E258:E267"/>
    <mergeCell ref="A268:A278"/>
    <mergeCell ref="B268:B278"/>
    <mergeCell ref="E268:E278"/>
    <mergeCell ref="A238:A248"/>
    <mergeCell ref="B238:B248"/>
    <mergeCell ref="E238:E248"/>
    <mergeCell ref="A249:A257"/>
    <mergeCell ref="B249:B257"/>
    <mergeCell ref="E249:E257"/>
    <mergeCell ref="A217:A226"/>
    <mergeCell ref="B217:B226"/>
    <mergeCell ref="E217:E226"/>
    <mergeCell ref="A227:A237"/>
    <mergeCell ref="B227:B237"/>
    <mergeCell ref="E227:E237"/>
    <mergeCell ref="A195:A205"/>
    <mergeCell ref="B195:B205"/>
    <mergeCell ref="E195:E205"/>
    <mergeCell ref="A206:A216"/>
    <mergeCell ref="B206:B216"/>
    <mergeCell ref="E206:E216"/>
    <mergeCell ref="A174:A183"/>
    <mergeCell ref="B174:B183"/>
    <mergeCell ref="E174:E183"/>
    <mergeCell ref="A184:A194"/>
    <mergeCell ref="B184:B194"/>
    <mergeCell ref="E184:E194"/>
    <mergeCell ref="A154:A164"/>
    <mergeCell ref="B154:B164"/>
    <mergeCell ref="E154:E164"/>
    <mergeCell ref="A165:A173"/>
    <mergeCell ref="B165:B173"/>
    <mergeCell ref="E165:E173"/>
    <mergeCell ref="A134:A143"/>
    <mergeCell ref="B134:B143"/>
    <mergeCell ref="E134:E143"/>
    <mergeCell ref="A144:A153"/>
    <mergeCell ref="B144:B153"/>
    <mergeCell ref="E144:E153"/>
    <mergeCell ref="A113:A122"/>
    <mergeCell ref="B113:B122"/>
    <mergeCell ref="E113:E122"/>
    <mergeCell ref="A123:A133"/>
    <mergeCell ref="B123:B133"/>
    <mergeCell ref="E123:E133"/>
    <mergeCell ref="A92:A101"/>
    <mergeCell ref="B92:B101"/>
    <mergeCell ref="E92:E101"/>
    <mergeCell ref="A102:A112"/>
    <mergeCell ref="B102:B112"/>
    <mergeCell ref="E102:E112"/>
    <mergeCell ref="A71:A80"/>
    <mergeCell ref="B71:B80"/>
    <mergeCell ref="E71:E80"/>
    <mergeCell ref="A81:A91"/>
    <mergeCell ref="B81:B91"/>
    <mergeCell ref="E81:E91"/>
    <mergeCell ref="A50:A59"/>
    <mergeCell ref="B50:B59"/>
    <mergeCell ref="E50:E59"/>
    <mergeCell ref="A60:A70"/>
    <mergeCell ref="B60:B70"/>
    <mergeCell ref="E60:E70"/>
    <mergeCell ref="A1:E2"/>
    <mergeCell ref="A3:E3"/>
    <mergeCell ref="A4:E4"/>
    <mergeCell ref="A27:A37"/>
    <mergeCell ref="B27:B37"/>
    <mergeCell ref="E27:E37"/>
    <mergeCell ref="A38:A49"/>
    <mergeCell ref="B38:B49"/>
    <mergeCell ref="E38:E49"/>
    <mergeCell ref="A6:A15"/>
    <mergeCell ref="B6:B15"/>
    <mergeCell ref="E6:E15"/>
    <mergeCell ref="A16:A26"/>
    <mergeCell ref="B16:B26"/>
    <mergeCell ref="E16:E26"/>
  </mergeCells>
  <printOptions horizontalCentered="1"/>
  <pageMargins left="0.36" right="7.0000000000000007E-2" top="1.81" bottom="1.63" header="0.31496062992126" footer="1.46"/>
  <pageSetup paperSize="9" scale="78" fitToHeight="0" orientation="portrait" r:id="rId1"/>
  <headerFooter>
    <oddFooter>Page &amp;P of &amp;N</oddFooter>
  </headerFooter>
  <rowBreaks count="16" manualBreakCount="16">
    <brk id="5" max="16383" man="1"/>
    <brk id="49" max="16383" man="1"/>
    <brk id="91" max="16383" man="1"/>
    <brk id="133" max="16383" man="1"/>
    <brk id="173" max="16383" man="1"/>
    <brk id="216" max="16383" man="1"/>
    <brk id="257" max="16383" man="1"/>
    <brk id="299" max="16383" man="1"/>
    <brk id="339" max="16383" man="1"/>
    <brk id="381" max="16383" man="1"/>
    <brk id="422" max="16383" man="1"/>
    <brk id="463" max="16383" man="1"/>
    <brk id="503" max="16383" man="1"/>
    <brk id="533" max="16383" man="1"/>
    <brk id="563" max="16383" man="1"/>
    <brk id="63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7"/>
  <sheetViews>
    <sheetView view="pageBreakPreview" topLeftCell="A616" zoomScaleSheetLayoutView="100" workbookViewId="0">
      <selection activeCell="C6" sqref="C6:C640"/>
    </sheetView>
  </sheetViews>
  <sheetFormatPr defaultRowHeight="15" x14ac:dyDescent="0.25"/>
  <cols>
    <col min="1" max="1" width="10.7109375" style="16" customWidth="1"/>
    <col min="2" max="2" width="19" style="4" customWidth="1"/>
    <col min="3" max="3" width="15" style="16" bestFit="1" customWidth="1"/>
    <col min="4" max="4" width="66.28515625" style="4" customWidth="1"/>
    <col min="5" max="5" width="14.140625" style="22" customWidth="1"/>
    <col min="6" max="16384" width="9.140625" style="13"/>
  </cols>
  <sheetData>
    <row r="1" spans="1:5" x14ac:dyDescent="0.25">
      <c r="A1" s="50" t="s">
        <v>1702</v>
      </c>
      <c r="B1" s="51"/>
      <c r="C1" s="51"/>
      <c r="D1" s="51"/>
      <c r="E1" s="51"/>
    </row>
    <row r="2" spans="1:5" ht="66.75" customHeight="1" x14ac:dyDescent="0.25">
      <c r="A2" s="51"/>
      <c r="B2" s="51"/>
      <c r="C2" s="51"/>
      <c r="D2" s="51"/>
      <c r="E2" s="51"/>
    </row>
    <row r="3" spans="1:5" s="1" customFormat="1" x14ac:dyDescent="0.25">
      <c r="A3" s="52" t="s">
        <v>0</v>
      </c>
      <c r="B3" s="52"/>
      <c r="C3" s="52"/>
      <c r="D3" s="52"/>
      <c r="E3" s="52"/>
    </row>
    <row r="4" spans="1:5" s="1" customFormat="1" ht="22.5" customHeight="1" x14ac:dyDescent="0.25">
      <c r="A4" s="53" t="s">
        <v>1471</v>
      </c>
      <c r="B4" s="53"/>
      <c r="C4" s="53"/>
      <c r="D4" s="53"/>
      <c r="E4" s="53"/>
    </row>
    <row r="5" spans="1:5" s="2" customFormat="1" ht="43.5" customHeight="1" x14ac:dyDescent="0.25">
      <c r="A5" s="14" t="s">
        <v>1</v>
      </c>
      <c r="B5" s="14" t="s">
        <v>2</v>
      </c>
      <c r="C5" s="35" t="s">
        <v>3</v>
      </c>
      <c r="D5" s="30" t="s">
        <v>4</v>
      </c>
      <c r="E5" s="14" t="s">
        <v>5</v>
      </c>
    </row>
    <row r="6" spans="1:5" ht="14.85" customHeight="1" x14ac:dyDescent="0.25">
      <c r="A6" s="54" t="s">
        <v>6</v>
      </c>
      <c r="B6" s="57" t="s">
        <v>1458</v>
      </c>
      <c r="C6" s="36" t="s">
        <v>8</v>
      </c>
      <c r="D6" s="31" t="s">
        <v>9</v>
      </c>
      <c r="E6" s="67" t="s">
        <v>970</v>
      </c>
    </row>
    <row r="7" spans="1:5" ht="14.85" customHeight="1" x14ac:dyDescent="0.25">
      <c r="A7" s="54"/>
      <c r="B7" s="57"/>
      <c r="C7" s="36" t="s">
        <v>11</v>
      </c>
      <c r="D7" s="31" t="s">
        <v>12</v>
      </c>
      <c r="E7" s="67"/>
    </row>
    <row r="8" spans="1:5" ht="14.85" customHeight="1" x14ac:dyDescent="0.25">
      <c r="A8" s="54"/>
      <c r="B8" s="57"/>
      <c r="C8" s="36" t="s">
        <v>13</v>
      </c>
      <c r="D8" s="31" t="s">
        <v>14</v>
      </c>
      <c r="E8" s="67"/>
    </row>
    <row r="9" spans="1:5" ht="14.85" customHeight="1" x14ac:dyDescent="0.25">
      <c r="A9" s="54"/>
      <c r="B9" s="57"/>
      <c r="C9" s="36" t="s">
        <v>1949</v>
      </c>
      <c r="D9" s="31" t="s">
        <v>15</v>
      </c>
      <c r="E9" s="67"/>
    </row>
    <row r="10" spans="1:5" ht="14.85" customHeight="1" x14ac:dyDescent="0.25">
      <c r="A10" s="54"/>
      <c r="B10" s="57"/>
      <c r="C10" s="36" t="s">
        <v>16</v>
      </c>
      <c r="D10" s="31" t="s">
        <v>17</v>
      </c>
      <c r="E10" s="67"/>
    </row>
    <row r="11" spans="1:5" ht="14.85" customHeight="1" x14ac:dyDescent="0.25">
      <c r="A11" s="54"/>
      <c r="B11" s="57"/>
      <c r="C11" s="36" t="s">
        <v>18</v>
      </c>
      <c r="D11" s="31" t="s">
        <v>19</v>
      </c>
      <c r="E11" s="67"/>
    </row>
    <row r="12" spans="1:5" ht="14.85" customHeight="1" x14ac:dyDescent="0.25">
      <c r="A12" s="54"/>
      <c r="B12" s="57"/>
      <c r="C12" s="36" t="s">
        <v>20</v>
      </c>
      <c r="D12" s="31" t="s">
        <v>21</v>
      </c>
      <c r="E12" s="67"/>
    </row>
    <row r="13" spans="1:5" ht="14.85" customHeight="1" x14ac:dyDescent="0.25">
      <c r="A13" s="54"/>
      <c r="B13" s="57"/>
      <c r="C13" s="36" t="s">
        <v>22</v>
      </c>
      <c r="D13" s="31" t="s">
        <v>23</v>
      </c>
      <c r="E13" s="67"/>
    </row>
    <row r="14" spans="1:5" ht="14.85" customHeight="1" x14ac:dyDescent="0.25">
      <c r="A14" s="54"/>
      <c r="B14" s="57"/>
      <c r="C14" s="36" t="s">
        <v>24</v>
      </c>
      <c r="D14" s="31" t="s">
        <v>25</v>
      </c>
      <c r="E14" s="67"/>
    </row>
    <row r="15" spans="1:5" ht="14.85" customHeight="1" x14ac:dyDescent="0.25">
      <c r="A15" s="54"/>
      <c r="B15" s="57"/>
      <c r="C15" s="36" t="s">
        <v>26</v>
      </c>
      <c r="D15" s="31" t="s">
        <v>27</v>
      </c>
      <c r="E15" s="67"/>
    </row>
    <row r="16" spans="1:5" ht="14.85" customHeight="1" x14ac:dyDescent="0.25">
      <c r="A16" s="54" t="s">
        <v>6</v>
      </c>
      <c r="B16" s="57" t="s">
        <v>28</v>
      </c>
      <c r="C16" s="36" t="s">
        <v>29</v>
      </c>
      <c r="D16" s="31" t="s">
        <v>587</v>
      </c>
      <c r="E16" s="56" t="s">
        <v>970</v>
      </c>
    </row>
    <row r="17" spans="1:5" ht="14.85" customHeight="1" x14ac:dyDescent="0.25">
      <c r="A17" s="54"/>
      <c r="B17" s="57"/>
      <c r="C17" s="36" t="s">
        <v>31</v>
      </c>
      <c r="D17" s="31" t="s">
        <v>32</v>
      </c>
      <c r="E17" s="56"/>
    </row>
    <row r="18" spans="1:5" ht="14.85" customHeight="1" x14ac:dyDescent="0.25">
      <c r="A18" s="54"/>
      <c r="B18" s="57"/>
      <c r="C18" s="36" t="s">
        <v>33</v>
      </c>
      <c r="D18" s="31" t="s">
        <v>34</v>
      </c>
      <c r="E18" s="56"/>
    </row>
    <row r="19" spans="1:5" ht="14.85" customHeight="1" x14ac:dyDescent="0.25">
      <c r="A19" s="54"/>
      <c r="B19" s="57"/>
      <c r="C19" s="36" t="s">
        <v>35</v>
      </c>
      <c r="D19" s="31" t="s">
        <v>36</v>
      </c>
      <c r="E19" s="56"/>
    </row>
    <row r="20" spans="1:5" ht="14.85" customHeight="1" x14ac:dyDescent="0.25">
      <c r="A20" s="54"/>
      <c r="B20" s="57"/>
      <c r="C20" s="36" t="s">
        <v>37</v>
      </c>
      <c r="D20" s="31" t="s">
        <v>38</v>
      </c>
      <c r="E20" s="56"/>
    </row>
    <row r="21" spans="1:5" ht="14.85" customHeight="1" x14ac:dyDescent="0.25">
      <c r="A21" s="54"/>
      <c r="B21" s="57"/>
      <c r="C21" s="36" t="s">
        <v>39</v>
      </c>
      <c r="D21" s="31" t="s">
        <v>2092</v>
      </c>
      <c r="E21" s="56"/>
    </row>
    <row r="22" spans="1:5" ht="14.85" customHeight="1" x14ac:dyDescent="0.25">
      <c r="A22" s="54"/>
      <c r="B22" s="57"/>
      <c r="C22" s="36" t="s">
        <v>40</v>
      </c>
      <c r="D22" s="31" t="s">
        <v>41</v>
      </c>
      <c r="E22" s="56"/>
    </row>
    <row r="23" spans="1:5" ht="14.85" customHeight="1" x14ac:dyDescent="0.25">
      <c r="A23" s="54"/>
      <c r="B23" s="57"/>
      <c r="C23" s="36" t="s">
        <v>42</v>
      </c>
      <c r="D23" s="31" t="s">
        <v>43</v>
      </c>
      <c r="E23" s="56"/>
    </row>
    <row r="24" spans="1:5" ht="14.85" customHeight="1" x14ac:dyDescent="0.25">
      <c r="A24" s="54"/>
      <c r="B24" s="57"/>
      <c r="C24" s="36" t="s">
        <v>44</v>
      </c>
      <c r="D24" s="31" t="s">
        <v>45</v>
      </c>
      <c r="E24" s="56"/>
    </row>
    <row r="25" spans="1:5" ht="14.85" customHeight="1" x14ac:dyDescent="0.25">
      <c r="A25" s="54"/>
      <c r="B25" s="57"/>
      <c r="C25" s="36" t="s">
        <v>46</v>
      </c>
      <c r="D25" s="31" t="s">
        <v>47</v>
      </c>
      <c r="E25" s="56"/>
    </row>
    <row r="26" spans="1:5" ht="14.85" customHeight="1" x14ac:dyDescent="0.25">
      <c r="A26" s="54"/>
      <c r="B26" s="57"/>
      <c r="C26" s="36" t="s">
        <v>48</v>
      </c>
      <c r="D26" s="31" t="s">
        <v>49</v>
      </c>
      <c r="E26" s="56"/>
    </row>
    <row r="27" spans="1:5" ht="14.85" customHeight="1" x14ac:dyDescent="0.25">
      <c r="A27" s="54"/>
      <c r="B27" s="57"/>
      <c r="C27" s="36" t="s">
        <v>50</v>
      </c>
      <c r="D27" s="31" t="s">
        <v>51</v>
      </c>
      <c r="E27" s="56"/>
    </row>
    <row r="28" spans="1:5" ht="14.85" customHeight="1" x14ac:dyDescent="0.25">
      <c r="A28" s="54"/>
      <c r="B28" s="57"/>
      <c r="C28" s="36" t="s">
        <v>52</v>
      </c>
      <c r="D28" s="31" t="s">
        <v>53</v>
      </c>
      <c r="E28" s="56"/>
    </row>
    <row r="29" spans="1:5" ht="14.85" customHeight="1" x14ac:dyDescent="0.25">
      <c r="A29" s="54" t="s">
        <v>6</v>
      </c>
      <c r="B29" s="55" t="s">
        <v>54</v>
      </c>
      <c r="C29" s="36" t="s">
        <v>971</v>
      </c>
      <c r="D29" s="31" t="s">
        <v>972</v>
      </c>
      <c r="E29" s="56" t="s">
        <v>970</v>
      </c>
    </row>
    <row r="30" spans="1:5" ht="14.85" customHeight="1" x14ac:dyDescent="0.25">
      <c r="A30" s="54"/>
      <c r="B30" s="55"/>
      <c r="C30" s="36" t="s">
        <v>973</v>
      </c>
      <c r="D30" s="31" t="s">
        <v>974</v>
      </c>
      <c r="E30" s="56"/>
    </row>
    <row r="31" spans="1:5" ht="14.85" customHeight="1" x14ac:dyDescent="0.25">
      <c r="A31" s="54"/>
      <c r="B31" s="55"/>
      <c r="C31" s="36" t="s">
        <v>975</v>
      </c>
      <c r="D31" s="31" t="s">
        <v>976</v>
      </c>
      <c r="E31" s="56"/>
    </row>
    <row r="32" spans="1:5" ht="14.85" customHeight="1" x14ac:dyDescent="0.25">
      <c r="A32" s="54"/>
      <c r="B32" s="55"/>
      <c r="C32" s="36" t="s">
        <v>977</v>
      </c>
      <c r="D32" s="31" t="s">
        <v>978</v>
      </c>
      <c r="E32" s="56"/>
    </row>
    <row r="33" spans="1:5" ht="14.85" customHeight="1" x14ac:dyDescent="0.25">
      <c r="A33" s="54"/>
      <c r="B33" s="55"/>
      <c r="C33" s="36" t="s">
        <v>979</v>
      </c>
      <c r="D33" s="31" t="s">
        <v>980</v>
      </c>
      <c r="E33" s="56"/>
    </row>
    <row r="34" spans="1:5" ht="14.85" customHeight="1" x14ac:dyDescent="0.25">
      <c r="A34" s="54"/>
      <c r="B34" s="55"/>
      <c r="C34" s="36" t="s">
        <v>981</v>
      </c>
      <c r="D34" s="31" t="s">
        <v>982</v>
      </c>
      <c r="E34" s="56"/>
    </row>
    <row r="35" spans="1:5" ht="14.85" customHeight="1" x14ac:dyDescent="0.25">
      <c r="A35" s="54"/>
      <c r="B35" s="55"/>
      <c r="C35" s="36" t="s">
        <v>983</v>
      </c>
      <c r="D35" s="31" t="s">
        <v>984</v>
      </c>
      <c r="E35" s="56"/>
    </row>
    <row r="36" spans="1:5" ht="14.85" customHeight="1" x14ac:dyDescent="0.25">
      <c r="A36" s="54"/>
      <c r="B36" s="55"/>
      <c r="C36" s="36" t="s">
        <v>985</v>
      </c>
      <c r="D36" s="31" t="s">
        <v>986</v>
      </c>
      <c r="E36" s="56"/>
    </row>
    <row r="37" spans="1:5" ht="14.85" customHeight="1" x14ac:dyDescent="0.25">
      <c r="A37" s="54"/>
      <c r="B37" s="55"/>
      <c r="C37" s="36" t="s">
        <v>987</v>
      </c>
      <c r="D37" s="31" t="s">
        <v>988</v>
      </c>
      <c r="E37" s="56"/>
    </row>
    <row r="38" spans="1:5" ht="14.85" customHeight="1" x14ac:dyDescent="0.25">
      <c r="A38" s="54"/>
      <c r="B38" s="55"/>
      <c r="C38" s="36" t="s">
        <v>989</v>
      </c>
      <c r="D38" s="31" t="s">
        <v>990</v>
      </c>
      <c r="E38" s="56"/>
    </row>
    <row r="39" spans="1:5" ht="14.85" customHeight="1" x14ac:dyDescent="0.25">
      <c r="A39" s="54"/>
      <c r="B39" s="55"/>
      <c r="C39" s="36" t="s">
        <v>991</v>
      </c>
      <c r="D39" s="31" t="s">
        <v>992</v>
      </c>
      <c r="E39" s="56"/>
    </row>
    <row r="40" spans="1:5" ht="14.85" customHeight="1" x14ac:dyDescent="0.25">
      <c r="A40" s="54" t="s">
        <v>6</v>
      </c>
      <c r="B40" s="55" t="s">
        <v>73</v>
      </c>
      <c r="C40" s="37" t="s">
        <v>74</v>
      </c>
      <c r="D40" s="31" t="s">
        <v>75</v>
      </c>
      <c r="E40" s="56" t="s">
        <v>970</v>
      </c>
    </row>
    <row r="41" spans="1:5" ht="14.85" customHeight="1" x14ac:dyDescent="0.25">
      <c r="A41" s="54"/>
      <c r="B41" s="55"/>
      <c r="C41" s="37" t="s">
        <v>76</v>
      </c>
      <c r="D41" s="31" t="s">
        <v>77</v>
      </c>
      <c r="E41" s="56"/>
    </row>
    <row r="42" spans="1:5" ht="14.85" customHeight="1" x14ac:dyDescent="0.25">
      <c r="A42" s="54"/>
      <c r="B42" s="55"/>
      <c r="C42" s="37" t="s">
        <v>78</v>
      </c>
      <c r="D42" s="31" t="s">
        <v>79</v>
      </c>
      <c r="E42" s="56"/>
    </row>
    <row r="43" spans="1:5" ht="14.85" customHeight="1" x14ac:dyDescent="0.25">
      <c r="A43" s="54"/>
      <c r="B43" s="55"/>
      <c r="C43" s="37" t="s">
        <v>80</v>
      </c>
      <c r="D43" s="31" t="s">
        <v>81</v>
      </c>
      <c r="E43" s="56"/>
    </row>
    <row r="44" spans="1:5" ht="14.85" customHeight="1" x14ac:dyDescent="0.25">
      <c r="A44" s="54"/>
      <c r="B44" s="55"/>
      <c r="C44" s="37" t="s">
        <v>82</v>
      </c>
      <c r="D44" s="31" t="s">
        <v>83</v>
      </c>
      <c r="E44" s="56"/>
    </row>
    <row r="45" spans="1:5" ht="14.85" customHeight="1" x14ac:dyDescent="0.25">
      <c r="A45" s="54"/>
      <c r="B45" s="55"/>
      <c r="C45" s="37" t="s">
        <v>84</v>
      </c>
      <c r="D45" s="31" t="s">
        <v>85</v>
      </c>
      <c r="E45" s="56"/>
    </row>
    <row r="46" spans="1:5" ht="14.85" customHeight="1" x14ac:dyDescent="0.25">
      <c r="A46" s="54"/>
      <c r="B46" s="55"/>
      <c r="C46" s="37" t="s">
        <v>86</v>
      </c>
      <c r="D46" s="31" t="s">
        <v>87</v>
      </c>
      <c r="E46" s="56"/>
    </row>
    <row r="47" spans="1:5" ht="14.85" customHeight="1" x14ac:dyDescent="0.25">
      <c r="A47" s="54"/>
      <c r="B47" s="55"/>
      <c r="C47" s="37" t="s">
        <v>88</v>
      </c>
      <c r="D47" s="31" t="s">
        <v>89</v>
      </c>
      <c r="E47" s="56"/>
    </row>
    <row r="48" spans="1:5" ht="14.85" customHeight="1" x14ac:dyDescent="0.25">
      <c r="A48" s="54"/>
      <c r="B48" s="55"/>
      <c r="C48" s="37" t="s">
        <v>90</v>
      </c>
      <c r="D48" s="31" t="s">
        <v>91</v>
      </c>
      <c r="E48" s="56"/>
    </row>
    <row r="49" spans="1:5" ht="14.85" customHeight="1" x14ac:dyDescent="0.25">
      <c r="A49" s="54"/>
      <c r="B49" s="55"/>
      <c r="C49" s="37" t="s">
        <v>92</v>
      </c>
      <c r="D49" s="31" t="s">
        <v>93</v>
      </c>
      <c r="E49" s="56"/>
    </row>
    <row r="50" spans="1:5" ht="14.85" customHeight="1" x14ac:dyDescent="0.25">
      <c r="A50" s="54"/>
      <c r="B50" s="55"/>
      <c r="C50" s="37" t="s">
        <v>94</v>
      </c>
      <c r="D50" s="31" t="s">
        <v>95</v>
      </c>
      <c r="E50" s="56"/>
    </row>
    <row r="51" spans="1:5" ht="14.85" customHeight="1" x14ac:dyDescent="0.25">
      <c r="A51" s="54"/>
      <c r="B51" s="55"/>
      <c r="C51" s="37" t="s">
        <v>96</v>
      </c>
      <c r="D51" s="31" t="s">
        <v>97</v>
      </c>
      <c r="E51" s="56"/>
    </row>
    <row r="52" spans="1:5" ht="14.85" customHeight="1" x14ac:dyDescent="0.25">
      <c r="A52" s="54" t="s">
        <v>6</v>
      </c>
      <c r="B52" s="57" t="s">
        <v>1459</v>
      </c>
      <c r="C52" s="36" t="s">
        <v>99</v>
      </c>
      <c r="D52" s="31" t="s">
        <v>9</v>
      </c>
      <c r="E52" s="67" t="s">
        <v>970</v>
      </c>
    </row>
    <row r="53" spans="1:5" ht="14.85" customHeight="1" x14ac:dyDescent="0.25">
      <c r="A53" s="54"/>
      <c r="B53" s="57"/>
      <c r="C53" s="36" t="s">
        <v>100</v>
      </c>
      <c r="D53" s="31" t="s">
        <v>101</v>
      </c>
      <c r="E53" s="67"/>
    </row>
    <row r="54" spans="1:5" ht="14.85" customHeight="1" x14ac:dyDescent="0.25">
      <c r="A54" s="54"/>
      <c r="B54" s="57"/>
      <c r="C54" s="36" t="s">
        <v>102</v>
      </c>
      <c r="D54" s="31" t="s">
        <v>103</v>
      </c>
      <c r="E54" s="67"/>
    </row>
    <row r="55" spans="1:5" ht="14.85" customHeight="1" x14ac:dyDescent="0.25">
      <c r="A55" s="54"/>
      <c r="B55" s="57"/>
      <c r="C55" s="36" t="s">
        <v>104</v>
      </c>
      <c r="D55" s="31" t="s">
        <v>105</v>
      </c>
      <c r="E55" s="67"/>
    </row>
    <row r="56" spans="1:5" ht="14.85" customHeight="1" x14ac:dyDescent="0.25">
      <c r="A56" s="54"/>
      <c r="B56" s="57"/>
      <c r="C56" s="36" t="s">
        <v>106</v>
      </c>
      <c r="D56" s="31" t="s">
        <v>107</v>
      </c>
      <c r="E56" s="67"/>
    </row>
    <row r="57" spans="1:5" ht="14.85" customHeight="1" x14ac:dyDescent="0.25">
      <c r="A57" s="54"/>
      <c r="B57" s="57"/>
      <c r="C57" s="36" t="s">
        <v>108</v>
      </c>
      <c r="D57" s="31" t="s">
        <v>109</v>
      </c>
      <c r="E57" s="67"/>
    </row>
    <row r="58" spans="1:5" ht="14.85" customHeight="1" x14ac:dyDescent="0.25">
      <c r="A58" s="54"/>
      <c r="B58" s="57"/>
      <c r="C58" s="36" t="s">
        <v>110</v>
      </c>
      <c r="D58" s="31" t="s">
        <v>111</v>
      </c>
      <c r="E58" s="67"/>
    </row>
    <row r="59" spans="1:5" ht="14.85" customHeight="1" x14ac:dyDescent="0.25">
      <c r="A59" s="54"/>
      <c r="B59" s="57"/>
      <c r="C59" s="36" t="s">
        <v>112</v>
      </c>
      <c r="D59" s="31" t="s">
        <v>113</v>
      </c>
      <c r="E59" s="67"/>
    </row>
    <row r="60" spans="1:5" ht="14.85" customHeight="1" x14ac:dyDescent="0.25">
      <c r="A60" s="54"/>
      <c r="B60" s="57"/>
      <c r="C60" s="36" t="s">
        <v>114</v>
      </c>
      <c r="D60" s="31" t="s">
        <v>115</v>
      </c>
      <c r="E60" s="67"/>
    </row>
    <row r="61" spans="1:5" ht="14.85" customHeight="1" x14ac:dyDescent="0.25">
      <c r="A61" s="54"/>
      <c r="B61" s="57"/>
      <c r="C61" s="36" t="s">
        <v>116</v>
      </c>
      <c r="D61" s="31" t="s">
        <v>117</v>
      </c>
      <c r="E61" s="67"/>
    </row>
    <row r="62" spans="1:5" ht="14.85" customHeight="1" x14ac:dyDescent="0.25">
      <c r="A62" s="54" t="s">
        <v>6</v>
      </c>
      <c r="B62" s="55" t="s">
        <v>118</v>
      </c>
      <c r="C62" s="36" t="s">
        <v>119</v>
      </c>
      <c r="D62" s="31" t="s">
        <v>120</v>
      </c>
      <c r="E62" s="56" t="s">
        <v>970</v>
      </c>
    </row>
    <row r="63" spans="1:5" ht="14.85" customHeight="1" x14ac:dyDescent="0.25">
      <c r="A63" s="54"/>
      <c r="B63" s="55"/>
      <c r="C63" s="36" t="s">
        <v>121</v>
      </c>
      <c r="D63" s="31" t="s">
        <v>122</v>
      </c>
      <c r="E63" s="56"/>
    </row>
    <row r="64" spans="1:5" ht="14.85" customHeight="1" x14ac:dyDescent="0.25">
      <c r="A64" s="54"/>
      <c r="B64" s="55"/>
      <c r="C64" s="36" t="s">
        <v>123</v>
      </c>
      <c r="D64" s="31" t="s">
        <v>124</v>
      </c>
      <c r="E64" s="56"/>
    </row>
    <row r="65" spans="1:5" ht="14.85" customHeight="1" x14ac:dyDescent="0.25">
      <c r="A65" s="54"/>
      <c r="B65" s="55"/>
      <c r="C65" s="36" t="s">
        <v>125</v>
      </c>
      <c r="D65" s="31" t="s">
        <v>126</v>
      </c>
      <c r="E65" s="56"/>
    </row>
    <row r="66" spans="1:5" ht="14.85" customHeight="1" x14ac:dyDescent="0.25">
      <c r="A66" s="54"/>
      <c r="B66" s="55"/>
      <c r="C66" s="36" t="s">
        <v>127</v>
      </c>
      <c r="D66" s="31" t="s">
        <v>128</v>
      </c>
      <c r="E66" s="56"/>
    </row>
    <row r="67" spans="1:5" ht="14.85" customHeight="1" x14ac:dyDescent="0.25">
      <c r="A67" s="54"/>
      <c r="B67" s="55"/>
      <c r="C67" s="36" t="s">
        <v>129</v>
      </c>
      <c r="D67" s="31" t="s">
        <v>130</v>
      </c>
      <c r="E67" s="56"/>
    </row>
    <row r="68" spans="1:5" ht="14.85" customHeight="1" x14ac:dyDescent="0.25">
      <c r="A68" s="54"/>
      <c r="B68" s="55"/>
      <c r="C68" s="36" t="s">
        <v>131</v>
      </c>
      <c r="D68" s="31" t="s">
        <v>132</v>
      </c>
      <c r="E68" s="56"/>
    </row>
    <row r="69" spans="1:5" ht="14.85" customHeight="1" x14ac:dyDescent="0.25">
      <c r="A69" s="54"/>
      <c r="B69" s="55"/>
      <c r="C69" s="36" t="s">
        <v>133</v>
      </c>
      <c r="D69" s="31" t="s">
        <v>134</v>
      </c>
      <c r="E69" s="56"/>
    </row>
    <row r="70" spans="1:5" ht="14.85" customHeight="1" x14ac:dyDescent="0.25">
      <c r="A70" s="54"/>
      <c r="B70" s="55"/>
      <c r="C70" s="36" t="s">
        <v>135</v>
      </c>
      <c r="D70" s="31" t="s">
        <v>136</v>
      </c>
      <c r="E70" s="56"/>
    </row>
    <row r="71" spans="1:5" ht="14.85" customHeight="1" x14ac:dyDescent="0.25">
      <c r="A71" s="54"/>
      <c r="B71" s="55"/>
      <c r="C71" s="36" t="s">
        <v>137</v>
      </c>
      <c r="D71" s="31" t="s">
        <v>138</v>
      </c>
      <c r="E71" s="56"/>
    </row>
    <row r="72" spans="1:5" ht="14.85" customHeight="1" x14ac:dyDescent="0.25">
      <c r="A72" s="54"/>
      <c r="B72" s="55"/>
      <c r="C72" s="36" t="s">
        <v>139</v>
      </c>
      <c r="D72" s="31" t="s">
        <v>140</v>
      </c>
      <c r="E72" s="56"/>
    </row>
    <row r="73" spans="1:5" ht="14.85" customHeight="1" x14ac:dyDescent="0.25">
      <c r="A73" s="54"/>
      <c r="B73" s="55"/>
      <c r="C73" s="36" t="s">
        <v>141</v>
      </c>
      <c r="D73" s="31" t="s">
        <v>142</v>
      </c>
      <c r="E73" s="56"/>
    </row>
    <row r="74" spans="1:5" ht="14.85" customHeight="1" x14ac:dyDescent="0.25">
      <c r="A74" s="54" t="s">
        <v>6</v>
      </c>
      <c r="B74" s="55" t="s">
        <v>1460</v>
      </c>
      <c r="C74" s="36" t="s">
        <v>993</v>
      </c>
      <c r="D74" s="31" t="s">
        <v>994</v>
      </c>
      <c r="E74" s="56" t="s">
        <v>970</v>
      </c>
    </row>
    <row r="75" spans="1:5" ht="14.85" customHeight="1" x14ac:dyDescent="0.25">
      <c r="A75" s="54"/>
      <c r="B75" s="55"/>
      <c r="C75" s="36" t="s">
        <v>995</v>
      </c>
      <c r="D75" s="31" t="s">
        <v>996</v>
      </c>
      <c r="E75" s="56"/>
    </row>
    <row r="76" spans="1:5" ht="14.85" customHeight="1" x14ac:dyDescent="0.25">
      <c r="A76" s="54"/>
      <c r="B76" s="55"/>
      <c r="C76" s="36" t="s">
        <v>997</v>
      </c>
      <c r="D76" s="31" t="s">
        <v>998</v>
      </c>
      <c r="E76" s="56"/>
    </row>
    <row r="77" spans="1:5" ht="14.85" customHeight="1" x14ac:dyDescent="0.25">
      <c r="A77" s="54"/>
      <c r="B77" s="55"/>
      <c r="C77" s="36" t="s">
        <v>999</v>
      </c>
      <c r="D77" s="31" t="s">
        <v>1000</v>
      </c>
      <c r="E77" s="56"/>
    </row>
    <row r="78" spans="1:5" ht="14.85" customHeight="1" x14ac:dyDescent="0.25">
      <c r="A78" s="54"/>
      <c r="B78" s="55"/>
      <c r="C78" s="36" t="s">
        <v>1001</v>
      </c>
      <c r="D78" s="31" t="s">
        <v>1002</v>
      </c>
      <c r="E78" s="56"/>
    </row>
    <row r="79" spans="1:5" ht="14.85" customHeight="1" x14ac:dyDescent="0.25">
      <c r="A79" s="54"/>
      <c r="B79" s="55"/>
      <c r="C79" s="36" t="s">
        <v>1003</v>
      </c>
      <c r="D79" s="31" t="s">
        <v>1004</v>
      </c>
      <c r="E79" s="56"/>
    </row>
    <row r="80" spans="1:5" ht="14.85" customHeight="1" x14ac:dyDescent="0.25">
      <c r="A80" s="54"/>
      <c r="B80" s="55"/>
      <c r="C80" s="36" t="s">
        <v>1005</v>
      </c>
      <c r="D80" s="31" t="s">
        <v>1006</v>
      </c>
      <c r="E80" s="56"/>
    </row>
    <row r="81" spans="1:5" ht="14.85" customHeight="1" x14ac:dyDescent="0.25">
      <c r="A81" s="54"/>
      <c r="B81" s="55"/>
      <c r="C81" s="36" t="s">
        <v>1007</v>
      </c>
      <c r="D81" s="31" t="s">
        <v>1008</v>
      </c>
      <c r="E81" s="56"/>
    </row>
    <row r="82" spans="1:5" ht="14.85" customHeight="1" x14ac:dyDescent="0.25">
      <c r="A82" s="54"/>
      <c r="B82" s="55"/>
      <c r="C82" s="36" t="s">
        <v>1009</v>
      </c>
      <c r="D82" s="31" t="s">
        <v>1010</v>
      </c>
      <c r="E82" s="56"/>
    </row>
    <row r="83" spans="1:5" ht="14.85" customHeight="1" x14ac:dyDescent="0.25">
      <c r="A83" s="54"/>
      <c r="B83" s="55"/>
      <c r="C83" s="36" t="s">
        <v>1011</v>
      </c>
      <c r="D83" s="31" t="s">
        <v>1012</v>
      </c>
      <c r="E83" s="56"/>
    </row>
    <row r="84" spans="1:5" ht="14.85" customHeight="1" x14ac:dyDescent="0.25">
      <c r="A84" s="74" t="s">
        <v>6</v>
      </c>
      <c r="B84" s="77" t="s">
        <v>1461</v>
      </c>
      <c r="C84" s="37" t="s">
        <v>167</v>
      </c>
      <c r="D84" s="31" t="s">
        <v>168</v>
      </c>
      <c r="E84" s="80" t="s">
        <v>970</v>
      </c>
    </row>
    <row r="85" spans="1:5" ht="14.85" customHeight="1" x14ac:dyDescent="0.25">
      <c r="A85" s="75"/>
      <c r="B85" s="78"/>
      <c r="C85" s="37" t="s">
        <v>169</v>
      </c>
      <c r="D85" s="31" t="s">
        <v>170</v>
      </c>
      <c r="E85" s="81"/>
    </row>
    <row r="86" spans="1:5" ht="14.85" customHeight="1" x14ac:dyDescent="0.25">
      <c r="A86" s="75"/>
      <c r="B86" s="78"/>
      <c r="C86" s="37" t="s">
        <v>171</v>
      </c>
      <c r="D86" s="31" t="s">
        <v>172</v>
      </c>
      <c r="E86" s="81"/>
    </row>
    <row r="87" spans="1:5" ht="14.85" customHeight="1" x14ac:dyDescent="0.25">
      <c r="A87" s="75"/>
      <c r="B87" s="78"/>
      <c r="C87" s="37" t="s">
        <v>173</v>
      </c>
      <c r="D87" s="31" t="s">
        <v>174</v>
      </c>
      <c r="E87" s="81"/>
    </row>
    <row r="88" spans="1:5" ht="14.85" customHeight="1" x14ac:dyDescent="0.25">
      <c r="A88" s="75"/>
      <c r="B88" s="78"/>
      <c r="C88" s="37" t="s">
        <v>175</v>
      </c>
      <c r="D88" s="31" t="s">
        <v>176</v>
      </c>
      <c r="E88" s="81"/>
    </row>
    <row r="89" spans="1:5" ht="14.85" customHeight="1" x14ac:dyDescent="0.25">
      <c r="A89" s="75"/>
      <c r="B89" s="78"/>
      <c r="C89" s="37" t="s">
        <v>177</v>
      </c>
      <c r="D89" s="31" t="s">
        <v>1013</v>
      </c>
      <c r="E89" s="81"/>
    </row>
    <row r="90" spans="1:5" ht="14.85" customHeight="1" x14ac:dyDescent="0.25">
      <c r="A90" s="75"/>
      <c r="B90" s="78"/>
      <c r="C90" s="37" t="s">
        <v>178</v>
      </c>
      <c r="D90" s="31" t="s">
        <v>179</v>
      </c>
      <c r="E90" s="81"/>
    </row>
    <row r="91" spans="1:5" ht="14.85" customHeight="1" x14ac:dyDescent="0.25">
      <c r="A91" s="75"/>
      <c r="B91" s="78"/>
      <c r="C91" s="37" t="s">
        <v>180</v>
      </c>
      <c r="D91" s="31" t="s">
        <v>181</v>
      </c>
      <c r="E91" s="81"/>
    </row>
    <row r="92" spans="1:5" ht="14.85" customHeight="1" x14ac:dyDescent="0.25">
      <c r="A92" s="75"/>
      <c r="B92" s="78"/>
      <c r="C92" s="37" t="s">
        <v>182</v>
      </c>
      <c r="D92" s="31" t="s">
        <v>183</v>
      </c>
      <c r="E92" s="81"/>
    </row>
    <row r="93" spans="1:5" ht="14.85" customHeight="1" x14ac:dyDescent="0.25">
      <c r="A93" s="75"/>
      <c r="B93" s="78"/>
      <c r="C93" s="37" t="s">
        <v>184</v>
      </c>
      <c r="D93" s="31" t="s">
        <v>185</v>
      </c>
      <c r="E93" s="81"/>
    </row>
    <row r="94" spans="1:5" ht="14.85" customHeight="1" x14ac:dyDescent="0.25">
      <c r="A94" s="76"/>
      <c r="B94" s="79"/>
      <c r="C94" s="37" t="s">
        <v>186</v>
      </c>
      <c r="D94" s="31" t="s">
        <v>187</v>
      </c>
      <c r="E94" s="82"/>
    </row>
    <row r="95" spans="1:5" ht="14.85" customHeight="1" x14ac:dyDescent="0.25">
      <c r="A95" s="74" t="s">
        <v>188</v>
      </c>
      <c r="B95" s="74" t="s">
        <v>1014</v>
      </c>
      <c r="C95" s="36" t="s">
        <v>8</v>
      </c>
      <c r="D95" s="31" t="s">
        <v>9</v>
      </c>
      <c r="E95" s="74" t="s">
        <v>970</v>
      </c>
    </row>
    <row r="96" spans="1:5" ht="14.85" customHeight="1" x14ac:dyDescent="0.25">
      <c r="A96" s="75"/>
      <c r="B96" s="75"/>
      <c r="C96" s="36" t="s">
        <v>190</v>
      </c>
      <c r="D96" s="31" t="s">
        <v>101</v>
      </c>
      <c r="E96" s="75"/>
    </row>
    <row r="97" spans="1:5" ht="14.85" customHeight="1" x14ac:dyDescent="0.25">
      <c r="A97" s="75"/>
      <c r="B97" s="75"/>
      <c r="C97" s="36" t="s">
        <v>191</v>
      </c>
      <c r="D97" s="31" t="s">
        <v>103</v>
      </c>
      <c r="E97" s="75"/>
    </row>
    <row r="98" spans="1:5" ht="14.85" customHeight="1" x14ac:dyDescent="0.25">
      <c r="A98" s="75"/>
      <c r="B98" s="75"/>
      <c r="C98" s="36" t="s">
        <v>1950</v>
      </c>
      <c r="D98" s="31" t="s">
        <v>105</v>
      </c>
      <c r="E98" s="75"/>
    </row>
    <row r="99" spans="1:5" ht="14.85" customHeight="1" x14ac:dyDescent="0.25">
      <c r="A99" s="75"/>
      <c r="B99" s="75"/>
      <c r="C99" s="36" t="s">
        <v>192</v>
      </c>
      <c r="D99" s="31" t="s">
        <v>107</v>
      </c>
      <c r="E99" s="75"/>
    </row>
    <row r="100" spans="1:5" ht="14.85" customHeight="1" x14ac:dyDescent="0.25">
      <c r="A100" s="75"/>
      <c r="B100" s="75"/>
      <c r="C100" s="36" t="s">
        <v>193</v>
      </c>
      <c r="D100" s="31" t="s">
        <v>109</v>
      </c>
      <c r="E100" s="75"/>
    </row>
    <row r="101" spans="1:5" ht="14.85" customHeight="1" x14ac:dyDescent="0.25">
      <c r="A101" s="75"/>
      <c r="B101" s="75"/>
      <c r="C101" s="36" t="s">
        <v>194</v>
      </c>
      <c r="D101" s="31" t="s">
        <v>111</v>
      </c>
      <c r="E101" s="75"/>
    </row>
    <row r="102" spans="1:5" ht="14.85" customHeight="1" x14ac:dyDescent="0.25">
      <c r="A102" s="75"/>
      <c r="B102" s="75"/>
      <c r="C102" s="36" t="s">
        <v>1951</v>
      </c>
      <c r="D102" s="31" t="s">
        <v>195</v>
      </c>
      <c r="E102" s="75"/>
    </row>
    <row r="103" spans="1:5" ht="14.85" customHeight="1" x14ac:dyDescent="0.25">
      <c r="A103" s="75"/>
      <c r="B103" s="75"/>
      <c r="C103" s="36" t="s">
        <v>196</v>
      </c>
      <c r="D103" s="31" t="s">
        <v>115</v>
      </c>
      <c r="E103" s="75"/>
    </row>
    <row r="104" spans="1:5" ht="14.85" customHeight="1" x14ac:dyDescent="0.25">
      <c r="A104" s="76"/>
      <c r="B104" s="76"/>
      <c r="C104" s="36" t="s">
        <v>26</v>
      </c>
      <c r="D104" s="31" t="s">
        <v>27</v>
      </c>
      <c r="E104" s="76"/>
    </row>
    <row r="105" spans="1:5" ht="14.85" customHeight="1" x14ac:dyDescent="0.25">
      <c r="A105" s="80" t="s">
        <v>188</v>
      </c>
      <c r="B105" s="68" t="s">
        <v>197</v>
      </c>
      <c r="C105" s="36" t="s">
        <v>198</v>
      </c>
      <c r="D105" s="31" t="s">
        <v>199</v>
      </c>
      <c r="E105" s="80" t="s">
        <v>970</v>
      </c>
    </row>
    <row r="106" spans="1:5" ht="14.85" customHeight="1" x14ac:dyDescent="0.25">
      <c r="A106" s="81"/>
      <c r="B106" s="69"/>
      <c r="C106" s="36" t="s">
        <v>200</v>
      </c>
      <c r="D106" s="31" t="s">
        <v>122</v>
      </c>
      <c r="E106" s="81"/>
    </row>
    <row r="107" spans="1:5" ht="14.85" customHeight="1" x14ac:dyDescent="0.25">
      <c r="A107" s="81"/>
      <c r="B107" s="69"/>
      <c r="C107" s="36" t="s">
        <v>201</v>
      </c>
      <c r="D107" s="31" t="s">
        <v>202</v>
      </c>
      <c r="E107" s="81"/>
    </row>
    <row r="108" spans="1:5" ht="14.85" customHeight="1" x14ac:dyDescent="0.25">
      <c r="A108" s="81"/>
      <c r="B108" s="69"/>
      <c r="C108" s="36" t="s">
        <v>203</v>
      </c>
      <c r="D108" s="31" t="s">
        <v>204</v>
      </c>
      <c r="E108" s="81"/>
    </row>
    <row r="109" spans="1:5" ht="14.85" customHeight="1" x14ac:dyDescent="0.25">
      <c r="A109" s="81"/>
      <c r="B109" s="69"/>
      <c r="C109" s="36" t="s">
        <v>205</v>
      </c>
      <c r="D109" s="31" t="s">
        <v>206</v>
      </c>
      <c r="E109" s="81"/>
    </row>
    <row r="110" spans="1:5" ht="14.85" customHeight="1" x14ac:dyDescent="0.25">
      <c r="A110" s="81"/>
      <c r="B110" s="69"/>
      <c r="C110" s="36" t="s">
        <v>207</v>
      </c>
      <c r="D110" s="31" t="s">
        <v>208</v>
      </c>
      <c r="E110" s="81"/>
    </row>
    <row r="111" spans="1:5" ht="14.85" customHeight="1" x14ac:dyDescent="0.25">
      <c r="A111" s="81"/>
      <c r="B111" s="69"/>
      <c r="C111" s="36" t="s">
        <v>209</v>
      </c>
      <c r="D111" s="31" t="s">
        <v>210</v>
      </c>
      <c r="E111" s="81"/>
    </row>
    <row r="112" spans="1:5" ht="14.85" customHeight="1" x14ac:dyDescent="0.25">
      <c r="A112" s="81"/>
      <c r="B112" s="69"/>
      <c r="C112" s="36" t="s">
        <v>211</v>
      </c>
      <c r="D112" s="31" t="s">
        <v>212</v>
      </c>
      <c r="E112" s="81"/>
    </row>
    <row r="113" spans="1:5" ht="14.85" customHeight="1" x14ac:dyDescent="0.25">
      <c r="A113" s="81"/>
      <c r="B113" s="69"/>
      <c r="C113" s="36" t="s">
        <v>213</v>
      </c>
      <c r="D113" s="31" t="s">
        <v>214</v>
      </c>
      <c r="E113" s="81"/>
    </row>
    <row r="114" spans="1:5" ht="14.85" customHeight="1" x14ac:dyDescent="0.25">
      <c r="A114" s="81"/>
      <c r="B114" s="69"/>
      <c r="C114" s="36" t="s">
        <v>215</v>
      </c>
      <c r="D114" s="31" t="s">
        <v>216</v>
      </c>
      <c r="E114" s="81"/>
    </row>
    <row r="115" spans="1:5" ht="14.85" customHeight="1" x14ac:dyDescent="0.25">
      <c r="A115" s="82"/>
      <c r="B115" s="70"/>
      <c r="C115" s="36" t="s">
        <v>217</v>
      </c>
      <c r="D115" s="31" t="s">
        <v>53</v>
      </c>
      <c r="E115" s="82"/>
    </row>
    <row r="116" spans="1:5" ht="14.85" customHeight="1" x14ac:dyDescent="0.25">
      <c r="A116" s="80" t="s">
        <v>188</v>
      </c>
      <c r="B116" s="68" t="s">
        <v>218</v>
      </c>
      <c r="C116" s="37" t="s">
        <v>2163</v>
      </c>
      <c r="D116" s="31" t="s">
        <v>401</v>
      </c>
      <c r="E116" s="80" t="s">
        <v>970</v>
      </c>
    </row>
    <row r="117" spans="1:5" ht="14.85" customHeight="1" x14ac:dyDescent="0.25">
      <c r="A117" s="81"/>
      <c r="B117" s="69"/>
      <c r="C117" s="37" t="s">
        <v>2164</v>
      </c>
      <c r="D117" s="31" t="s">
        <v>1015</v>
      </c>
      <c r="E117" s="81"/>
    </row>
    <row r="118" spans="1:5" ht="14.85" customHeight="1" x14ac:dyDescent="0.25">
      <c r="A118" s="81"/>
      <c r="B118" s="69"/>
      <c r="C118" s="37" t="s">
        <v>2165</v>
      </c>
      <c r="D118" s="31" t="s">
        <v>1016</v>
      </c>
      <c r="E118" s="81"/>
    </row>
    <row r="119" spans="1:5" ht="14.85" customHeight="1" x14ac:dyDescent="0.25">
      <c r="A119" s="81"/>
      <c r="B119" s="69"/>
      <c r="C119" s="37" t="s">
        <v>2166</v>
      </c>
      <c r="D119" s="31" t="s">
        <v>1017</v>
      </c>
      <c r="E119" s="81"/>
    </row>
    <row r="120" spans="1:5" ht="14.85" customHeight="1" x14ac:dyDescent="0.25">
      <c r="A120" s="81"/>
      <c r="B120" s="69"/>
      <c r="C120" s="37" t="s">
        <v>2167</v>
      </c>
      <c r="D120" s="31" t="s">
        <v>1018</v>
      </c>
      <c r="E120" s="81"/>
    </row>
    <row r="121" spans="1:5" ht="14.85" customHeight="1" x14ac:dyDescent="0.25">
      <c r="A121" s="81"/>
      <c r="B121" s="69"/>
      <c r="C121" s="37" t="s">
        <v>2168</v>
      </c>
      <c r="D121" s="31" t="s">
        <v>1019</v>
      </c>
      <c r="E121" s="81"/>
    </row>
    <row r="122" spans="1:5" ht="14.85" customHeight="1" x14ac:dyDescent="0.25">
      <c r="A122" s="81"/>
      <c r="B122" s="69"/>
      <c r="C122" s="37" t="s">
        <v>2169</v>
      </c>
      <c r="D122" s="31" t="s">
        <v>1020</v>
      </c>
      <c r="E122" s="81"/>
    </row>
    <row r="123" spans="1:5" ht="14.85" customHeight="1" x14ac:dyDescent="0.25">
      <c r="A123" s="81"/>
      <c r="B123" s="69"/>
      <c r="C123" s="37" t="s">
        <v>2170</v>
      </c>
      <c r="D123" s="31" t="s">
        <v>1021</v>
      </c>
      <c r="E123" s="81"/>
    </row>
    <row r="124" spans="1:5" ht="14.85" customHeight="1" x14ac:dyDescent="0.25">
      <c r="A124" s="81"/>
      <c r="B124" s="69"/>
      <c r="C124" s="37" t="s">
        <v>2171</v>
      </c>
      <c r="D124" s="31" t="s">
        <v>1022</v>
      </c>
      <c r="E124" s="81"/>
    </row>
    <row r="125" spans="1:5" ht="14.85" customHeight="1" x14ac:dyDescent="0.25">
      <c r="A125" s="81"/>
      <c r="B125" s="69"/>
      <c r="C125" s="37" t="s">
        <v>2259</v>
      </c>
      <c r="D125" s="31" t="s">
        <v>1023</v>
      </c>
      <c r="E125" s="81"/>
    </row>
    <row r="126" spans="1:5" ht="14.85" customHeight="1" x14ac:dyDescent="0.25">
      <c r="A126" s="80" t="s">
        <v>188</v>
      </c>
      <c r="B126" s="68" t="s">
        <v>240</v>
      </c>
      <c r="C126" s="37" t="s">
        <v>2141</v>
      </c>
      <c r="D126" s="31" t="s">
        <v>241</v>
      </c>
      <c r="E126" s="80" t="s">
        <v>970</v>
      </c>
    </row>
    <row r="127" spans="1:5" ht="14.85" customHeight="1" x14ac:dyDescent="0.25">
      <c r="A127" s="81"/>
      <c r="B127" s="69"/>
      <c r="C127" s="37" t="s">
        <v>2142</v>
      </c>
      <c r="D127" s="31" t="s">
        <v>242</v>
      </c>
      <c r="E127" s="81"/>
    </row>
    <row r="128" spans="1:5" ht="14.85" customHeight="1" x14ac:dyDescent="0.25">
      <c r="A128" s="81"/>
      <c r="B128" s="69"/>
      <c r="C128" s="37" t="s">
        <v>2143</v>
      </c>
      <c r="D128" s="31" t="s">
        <v>243</v>
      </c>
      <c r="E128" s="81"/>
    </row>
    <row r="129" spans="1:5" ht="14.85" customHeight="1" x14ac:dyDescent="0.25">
      <c r="A129" s="81"/>
      <c r="B129" s="69"/>
      <c r="C129" s="37" t="s">
        <v>2144</v>
      </c>
      <c r="D129" s="31" t="s">
        <v>244</v>
      </c>
      <c r="E129" s="81"/>
    </row>
    <row r="130" spans="1:5" ht="14.85" customHeight="1" x14ac:dyDescent="0.25">
      <c r="A130" s="81"/>
      <c r="B130" s="69"/>
      <c r="C130" s="37" t="s">
        <v>2145</v>
      </c>
      <c r="D130" s="31" t="s">
        <v>245</v>
      </c>
      <c r="E130" s="81"/>
    </row>
    <row r="131" spans="1:5" ht="14.85" customHeight="1" x14ac:dyDescent="0.25">
      <c r="A131" s="81"/>
      <c r="B131" s="69"/>
      <c r="C131" s="37" t="s">
        <v>2146</v>
      </c>
      <c r="D131" s="31" t="s">
        <v>246</v>
      </c>
      <c r="E131" s="81"/>
    </row>
    <row r="132" spans="1:5" ht="14.85" customHeight="1" x14ac:dyDescent="0.25">
      <c r="A132" s="81"/>
      <c r="B132" s="69"/>
      <c r="C132" s="37" t="s">
        <v>2147</v>
      </c>
      <c r="D132" s="31" t="s">
        <v>247</v>
      </c>
      <c r="E132" s="81"/>
    </row>
    <row r="133" spans="1:5" ht="14.85" customHeight="1" x14ac:dyDescent="0.25">
      <c r="A133" s="81"/>
      <c r="B133" s="69"/>
      <c r="C133" s="37" t="s">
        <v>2148</v>
      </c>
      <c r="D133" s="31" t="s">
        <v>248</v>
      </c>
      <c r="E133" s="81"/>
    </row>
    <row r="134" spans="1:5" ht="14.85" customHeight="1" x14ac:dyDescent="0.25">
      <c r="A134" s="81"/>
      <c r="B134" s="69"/>
      <c r="C134" s="37" t="s">
        <v>2149</v>
      </c>
      <c r="D134" s="31" t="s">
        <v>234</v>
      </c>
      <c r="E134" s="81"/>
    </row>
    <row r="135" spans="1:5" ht="14.85" customHeight="1" x14ac:dyDescent="0.25">
      <c r="A135" s="81"/>
      <c r="B135" s="69"/>
      <c r="C135" s="37" t="s">
        <v>249</v>
      </c>
      <c r="D135" s="31" t="s">
        <v>250</v>
      </c>
      <c r="E135" s="81"/>
    </row>
    <row r="136" spans="1:5" ht="14.85" customHeight="1" x14ac:dyDescent="0.25">
      <c r="A136" s="82"/>
      <c r="B136" s="70"/>
      <c r="C136" s="37" t="s">
        <v>251</v>
      </c>
      <c r="D136" s="31" t="s">
        <v>252</v>
      </c>
      <c r="E136" s="82"/>
    </row>
    <row r="137" spans="1:5" ht="14.85" customHeight="1" x14ac:dyDescent="0.25">
      <c r="A137" s="74" t="s">
        <v>188</v>
      </c>
      <c r="B137" s="74" t="s">
        <v>253</v>
      </c>
      <c r="C137" s="36" t="s">
        <v>99</v>
      </c>
      <c r="D137" s="31" t="s">
        <v>9</v>
      </c>
      <c r="E137" s="74" t="s">
        <v>970</v>
      </c>
    </row>
    <row r="138" spans="1:5" ht="14.85" customHeight="1" x14ac:dyDescent="0.25">
      <c r="A138" s="75"/>
      <c r="B138" s="75"/>
      <c r="C138" s="36" t="s">
        <v>254</v>
      </c>
      <c r="D138" s="31" t="s">
        <v>255</v>
      </c>
      <c r="E138" s="75"/>
    </row>
    <row r="139" spans="1:5" ht="14.85" customHeight="1" x14ac:dyDescent="0.25">
      <c r="A139" s="75"/>
      <c r="B139" s="75"/>
      <c r="C139" s="36" t="s">
        <v>256</v>
      </c>
      <c r="D139" s="31" t="s">
        <v>257</v>
      </c>
      <c r="E139" s="75"/>
    </row>
    <row r="140" spans="1:5" ht="14.85" customHeight="1" x14ac:dyDescent="0.25">
      <c r="A140" s="75"/>
      <c r="B140" s="75"/>
      <c r="C140" s="36" t="s">
        <v>258</v>
      </c>
      <c r="D140" s="31" t="s">
        <v>15</v>
      </c>
      <c r="E140" s="75"/>
    </row>
    <row r="141" spans="1:5" ht="14.85" customHeight="1" x14ac:dyDescent="0.25">
      <c r="A141" s="75"/>
      <c r="B141" s="75"/>
      <c r="C141" s="36" t="s">
        <v>259</v>
      </c>
      <c r="D141" s="31" t="s">
        <v>17</v>
      </c>
      <c r="E141" s="75"/>
    </row>
    <row r="142" spans="1:5" ht="14.85" customHeight="1" x14ac:dyDescent="0.25">
      <c r="A142" s="75"/>
      <c r="B142" s="75"/>
      <c r="C142" s="36" t="s">
        <v>260</v>
      </c>
      <c r="D142" s="31" t="s">
        <v>19</v>
      </c>
      <c r="E142" s="75"/>
    </row>
    <row r="143" spans="1:5" ht="14.85" customHeight="1" x14ac:dyDescent="0.25">
      <c r="A143" s="75"/>
      <c r="B143" s="75"/>
      <c r="C143" s="36" t="s">
        <v>261</v>
      </c>
      <c r="D143" s="31" t="s">
        <v>262</v>
      </c>
      <c r="E143" s="75"/>
    </row>
    <row r="144" spans="1:5" ht="14.85" customHeight="1" x14ac:dyDescent="0.25">
      <c r="A144" s="75"/>
      <c r="B144" s="75"/>
      <c r="C144" s="36" t="s">
        <v>263</v>
      </c>
      <c r="D144" s="31" t="s">
        <v>264</v>
      </c>
      <c r="E144" s="75"/>
    </row>
    <row r="145" spans="1:5" ht="14.85" customHeight="1" x14ac:dyDescent="0.25">
      <c r="A145" s="75"/>
      <c r="B145" s="75"/>
      <c r="C145" s="36" t="s">
        <v>265</v>
      </c>
      <c r="D145" s="31" t="s">
        <v>25</v>
      </c>
      <c r="E145" s="75"/>
    </row>
    <row r="146" spans="1:5" ht="14.85" customHeight="1" x14ac:dyDescent="0.25">
      <c r="A146" s="76"/>
      <c r="B146" s="76"/>
      <c r="C146" s="36" t="s">
        <v>116</v>
      </c>
      <c r="D146" s="31" t="s">
        <v>117</v>
      </c>
      <c r="E146" s="76"/>
    </row>
    <row r="147" spans="1:5" ht="14.85" customHeight="1" x14ac:dyDescent="0.25">
      <c r="A147" s="80" t="s">
        <v>188</v>
      </c>
      <c r="B147" s="68" t="s">
        <v>1024</v>
      </c>
      <c r="C147" s="36" t="s">
        <v>267</v>
      </c>
      <c r="D147" s="31" t="s">
        <v>268</v>
      </c>
      <c r="E147" s="80" t="s">
        <v>970</v>
      </c>
    </row>
    <row r="148" spans="1:5" ht="14.85" customHeight="1" x14ac:dyDescent="0.25">
      <c r="A148" s="81"/>
      <c r="B148" s="69"/>
      <c r="C148" s="36" t="s">
        <v>269</v>
      </c>
      <c r="D148" s="31" t="s">
        <v>270</v>
      </c>
      <c r="E148" s="81"/>
    </row>
    <row r="149" spans="1:5" ht="14.85" customHeight="1" x14ac:dyDescent="0.25">
      <c r="A149" s="81"/>
      <c r="B149" s="69"/>
      <c r="C149" s="36" t="s">
        <v>271</v>
      </c>
      <c r="D149" s="31" t="s">
        <v>272</v>
      </c>
      <c r="E149" s="81"/>
    </row>
    <row r="150" spans="1:5" ht="14.85" customHeight="1" x14ac:dyDescent="0.25">
      <c r="A150" s="81"/>
      <c r="B150" s="69"/>
      <c r="C150" s="36" t="s">
        <v>273</v>
      </c>
      <c r="D150" s="31" t="s">
        <v>274</v>
      </c>
      <c r="E150" s="81"/>
    </row>
    <row r="151" spans="1:5" ht="14.85" customHeight="1" x14ac:dyDescent="0.25">
      <c r="A151" s="81"/>
      <c r="B151" s="69"/>
      <c r="C151" s="36" t="s">
        <v>275</v>
      </c>
      <c r="D151" s="31" t="s">
        <v>276</v>
      </c>
      <c r="E151" s="81"/>
    </row>
    <row r="152" spans="1:5" ht="14.85" customHeight="1" x14ac:dyDescent="0.25">
      <c r="A152" s="81"/>
      <c r="B152" s="69"/>
      <c r="C152" s="36" t="s">
        <v>277</v>
      </c>
      <c r="D152" s="31" t="s">
        <v>278</v>
      </c>
      <c r="E152" s="81"/>
    </row>
    <row r="153" spans="1:5" ht="14.85" customHeight="1" x14ac:dyDescent="0.25">
      <c r="A153" s="81"/>
      <c r="B153" s="69"/>
      <c r="C153" s="36" t="s">
        <v>279</v>
      </c>
      <c r="D153" s="31" t="s">
        <v>280</v>
      </c>
      <c r="E153" s="81"/>
    </row>
    <row r="154" spans="1:5" ht="14.85" customHeight="1" x14ac:dyDescent="0.25">
      <c r="A154" s="81"/>
      <c r="B154" s="69"/>
      <c r="C154" s="36" t="s">
        <v>281</v>
      </c>
      <c r="D154" s="31" t="s">
        <v>282</v>
      </c>
      <c r="E154" s="81"/>
    </row>
    <row r="155" spans="1:5" ht="14.85" customHeight="1" x14ac:dyDescent="0.25">
      <c r="A155" s="81"/>
      <c r="B155" s="69"/>
      <c r="C155" s="36" t="s">
        <v>283</v>
      </c>
      <c r="D155" s="31" t="s">
        <v>284</v>
      </c>
      <c r="E155" s="81"/>
    </row>
    <row r="156" spans="1:5" ht="14.85" customHeight="1" x14ac:dyDescent="0.25">
      <c r="A156" s="81"/>
      <c r="B156" s="69"/>
      <c r="C156" s="36" t="s">
        <v>285</v>
      </c>
      <c r="D156" s="31" t="s">
        <v>286</v>
      </c>
      <c r="E156" s="81"/>
    </row>
    <row r="157" spans="1:5" ht="14.85" customHeight="1" x14ac:dyDescent="0.25">
      <c r="A157" s="82"/>
      <c r="B157" s="70"/>
      <c r="C157" s="36" t="s">
        <v>287</v>
      </c>
      <c r="D157" s="31" t="s">
        <v>288</v>
      </c>
      <c r="E157" s="82"/>
    </row>
    <row r="158" spans="1:5" ht="14.85" customHeight="1" x14ac:dyDescent="0.25">
      <c r="A158" s="80" t="s">
        <v>188</v>
      </c>
      <c r="B158" s="68" t="s">
        <v>289</v>
      </c>
      <c r="C158" s="37" t="s">
        <v>2172</v>
      </c>
      <c r="D158" s="31" t="s">
        <v>1025</v>
      </c>
      <c r="E158" s="80" t="s">
        <v>970</v>
      </c>
    </row>
    <row r="159" spans="1:5" ht="14.85" customHeight="1" x14ac:dyDescent="0.25">
      <c r="A159" s="81"/>
      <c r="B159" s="69"/>
      <c r="C159" s="37" t="s">
        <v>2173</v>
      </c>
      <c r="D159" s="31" t="s">
        <v>1026</v>
      </c>
      <c r="E159" s="81"/>
    </row>
    <row r="160" spans="1:5" ht="14.85" customHeight="1" x14ac:dyDescent="0.25">
      <c r="A160" s="81"/>
      <c r="B160" s="69"/>
      <c r="C160" s="37" t="s">
        <v>2174</v>
      </c>
      <c r="D160" s="31" t="s">
        <v>276</v>
      </c>
      <c r="E160" s="81"/>
    </row>
    <row r="161" spans="1:5" ht="14.85" customHeight="1" x14ac:dyDescent="0.25">
      <c r="A161" s="81"/>
      <c r="B161" s="69"/>
      <c r="C161" s="37" t="s">
        <v>2175</v>
      </c>
      <c r="D161" s="31" t="s">
        <v>1027</v>
      </c>
      <c r="E161" s="81"/>
    </row>
    <row r="162" spans="1:5" ht="14.85" customHeight="1" x14ac:dyDescent="0.25">
      <c r="A162" s="81"/>
      <c r="B162" s="69"/>
      <c r="C162" s="37" t="s">
        <v>2176</v>
      </c>
      <c r="D162" s="31" t="s">
        <v>835</v>
      </c>
      <c r="E162" s="81"/>
    </row>
    <row r="163" spans="1:5" ht="14.85" customHeight="1" x14ac:dyDescent="0.25">
      <c r="A163" s="81"/>
      <c r="B163" s="69"/>
      <c r="C163" s="37" t="s">
        <v>2177</v>
      </c>
      <c r="D163" s="31" t="s">
        <v>1431</v>
      </c>
      <c r="E163" s="81"/>
    </row>
    <row r="164" spans="1:5" ht="14.85" customHeight="1" x14ac:dyDescent="0.25">
      <c r="A164" s="81"/>
      <c r="B164" s="69"/>
      <c r="C164" s="37" t="s">
        <v>2178</v>
      </c>
      <c r="D164" s="31" t="s">
        <v>1028</v>
      </c>
      <c r="E164" s="81"/>
    </row>
    <row r="165" spans="1:5" ht="14.85" customHeight="1" x14ac:dyDescent="0.25">
      <c r="A165" s="81"/>
      <c r="B165" s="69"/>
      <c r="C165" s="37" t="s">
        <v>2179</v>
      </c>
      <c r="D165" s="31" t="s">
        <v>232</v>
      </c>
      <c r="E165" s="81"/>
    </row>
    <row r="166" spans="1:5" ht="14.85" customHeight="1" x14ac:dyDescent="0.25">
      <c r="A166" s="81"/>
      <c r="B166" s="69"/>
      <c r="C166" s="37" t="s">
        <v>2180</v>
      </c>
      <c r="D166" s="31" t="s">
        <v>1955</v>
      </c>
      <c r="E166" s="81"/>
    </row>
    <row r="167" spans="1:5" ht="14.85" customHeight="1" x14ac:dyDescent="0.25">
      <c r="A167" s="81"/>
      <c r="B167" s="69"/>
      <c r="C167" s="37" t="s">
        <v>2181</v>
      </c>
      <c r="D167" s="31" t="s">
        <v>1029</v>
      </c>
      <c r="E167" s="81"/>
    </row>
    <row r="168" spans="1:5" ht="14.85" customHeight="1" x14ac:dyDescent="0.25">
      <c r="A168" s="82"/>
      <c r="B168" s="70"/>
      <c r="C168" s="37" t="s">
        <v>2182</v>
      </c>
      <c r="D168" s="31" t="s">
        <v>1030</v>
      </c>
      <c r="E168" s="82"/>
    </row>
    <row r="169" spans="1:5" ht="14.85" customHeight="1" x14ac:dyDescent="0.25">
      <c r="A169" s="80" t="s">
        <v>188</v>
      </c>
      <c r="B169" s="68" t="s">
        <v>311</v>
      </c>
      <c r="C169" s="37" t="s">
        <v>2150</v>
      </c>
      <c r="D169" s="31" t="s">
        <v>312</v>
      </c>
      <c r="E169" s="80" t="s">
        <v>970</v>
      </c>
    </row>
    <row r="170" spans="1:5" ht="14.85" customHeight="1" x14ac:dyDescent="0.25">
      <c r="A170" s="81"/>
      <c r="B170" s="69"/>
      <c r="C170" s="37" t="s">
        <v>2151</v>
      </c>
      <c r="D170" s="31" t="s">
        <v>291</v>
      </c>
      <c r="E170" s="81"/>
    </row>
    <row r="171" spans="1:5" ht="14.85" customHeight="1" x14ac:dyDescent="0.25">
      <c r="A171" s="81"/>
      <c r="B171" s="69"/>
      <c r="C171" s="37" t="s">
        <v>2152</v>
      </c>
      <c r="D171" s="31" t="s">
        <v>313</v>
      </c>
      <c r="E171" s="81"/>
    </row>
    <row r="172" spans="1:5" ht="14.85" customHeight="1" x14ac:dyDescent="0.25">
      <c r="A172" s="81"/>
      <c r="B172" s="69"/>
      <c r="C172" s="37" t="s">
        <v>2153</v>
      </c>
      <c r="D172" s="31" t="s">
        <v>314</v>
      </c>
      <c r="E172" s="81"/>
    </row>
    <row r="173" spans="1:5" ht="14.85" customHeight="1" x14ac:dyDescent="0.25">
      <c r="A173" s="81"/>
      <c r="B173" s="69"/>
      <c r="C173" s="37" t="s">
        <v>2154</v>
      </c>
      <c r="D173" s="31" t="s">
        <v>315</v>
      </c>
      <c r="E173" s="81"/>
    </row>
    <row r="174" spans="1:5" ht="14.85" customHeight="1" x14ac:dyDescent="0.25">
      <c r="A174" s="81"/>
      <c r="B174" s="69"/>
      <c r="C174" s="37" t="s">
        <v>2155</v>
      </c>
      <c r="D174" s="31" t="s">
        <v>316</v>
      </c>
      <c r="E174" s="81"/>
    </row>
    <row r="175" spans="1:5" ht="14.85" customHeight="1" x14ac:dyDescent="0.25">
      <c r="A175" s="81"/>
      <c r="B175" s="69"/>
      <c r="C175" s="37" t="s">
        <v>2156</v>
      </c>
      <c r="D175" s="31" t="s">
        <v>304</v>
      </c>
      <c r="E175" s="81"/>
    </row>
    <row r="176" spans="1:5" ht="14.85" customHeight="1" x14ac:dyDescent="0.25">
      <c r="A176" s="81"/>
      <c r="B176" s="69"/>
      <c r="C176" s="37" t="s">
        <v>317</v>
      </c>
      <c r="D176" s="31" t="s">
        <v>187</v>
      </c>
      <c r="E176" s="81"/>
    </row>
    <row r="177" spans="1:5" ht="14.85" customHeight="1" x14ac:dyDescent="0.25">
      <c r="A177" s="82"/>
      <c r="B177" s="70"/>
      <c r="C177" s="37" t="s">
        <v>318</v>
      </c>
      <c r="D177" s="31" t="s">
        <v>185</v>
      </c>
      <c r="E177" s="82"/>
    </row>
    <row r="178" spans="1:5" ht="14.85" customHeight="1" x14ac:dyDescent="0.25">
      <c r="A178" s="74" t="s">
        <v>321</v>
      </c>
      <c r="B178" s="74" t="s">
        <v>1031</v>
      </c>
      <c r="C178" s="36" t="s">
        <v>8</v>
      </c>
      <c r="D178" s="31" t="s">
        <v>9</v>
      </c>
      <c r="E178" s="74" t="s">
        <v>970</v>
      </c>
    </row>
    <row r="179" spans="1:5" ht="14.85" customHeight="1" x14ac:dyDescent="0.25">
      <c r="A179" s="75"/>
      <c r="B179" s="75"/>
      <c r="C179" s="36" t="s">
        <v>11</v>
      </c>
      <c r="D179" s="31" t="s">
        <v>12</v>
      </c>
      <c r="E179" s="75"/>
    </row>
    <row r="180" spans="1:5" ht="14.85" customHeight="1" x14ac:dyDescent="0.25">
      <c r="A180" s="75"/>
      <c r="B180" s="75"/>
      <c r="C180" s="36" t="s">
        <v>13</v>
      </c>
      <c r="D180" s="31" t="s">
        <v>14</v>
      </c>
      <c r="E180" s="75"/>
    </row>
    <row r="181" spans="1:5" ht="14.85" customHeight="1" x14ac:dyDescent="0.25">
      <c r="A181" s="75"/>
      <c r="B181" s="75"/>
      <c r="C181" s="36" t="s">
        <v>1949</v>
      </c>
      <c r="D181" s="31" t="s">
        <v>15</v>
      </c>
      <c r="E181" s="75"/>
    </row>
    <row r="182" spans="1:5" ht="14.85" customHeight="1" x14ac:dyDescent="0.25">
      <c r="A182" s="75"/>
      <c r="B182" s="75"/>
      <c r="C182" s="36" t="s">
        <v>16</v>
      </c>
      <c r="D182" s="31" t="s">
        <v>17</v>
      </c>
      <c r="E182" s="75"/>
    </row>
    <row r="183" spans="1:5" ht="14.85" customHeight="1" x14ac:dyDescent="0.25">
      <c r="A183" s="75"/>
      <c r="B183" s="75"/>
      <c r="C183" s="36" t="s">
        <v>18</v>
      </c>
      <c r="D183" s="31" t="s">
        <v>19</v>
      </c>
      <c r="E183" s="75"/>
    </row>
    <row r="184" spans="1:5" ht="14.85" customHeight="1" x14ac:dyDescent="0.25">
      <c r="A184" s="75"/>
      <c r="B184" s="75"/>
      <c r="C184" s="36" t="s">
        <v>20</v>
      </c>
      <c r="D184" s="31" t="s">
        <v>21</v>
      </c>
      <c r="E184" s="75"/>
    </row>
    <row r="185" spans="1:5" ht="14.85" customHeight="1" x14ac:dyDescent="0.25">
      <c r="A185" s="75"/>
      <c r="B185" s="75"/>
      <c r="C185" s="36" t="s">
        <v>22</v>
      </c>
      <c r="D185" s="31" t="s">
        <v>23</v>
      </c>
      <c r="E185" s="75"/>
    </row>
    <row r="186" spans="1:5" ht="14.85" customHeight="1" x14ac:dyDescent="0.25">
      <c r="A186" s="75"/>
      <c r="B186" s="75"/>
      <c r="C186" s="36" t="s">
        <v>24</v>
      </c>
      <c r="D186" s="31" t="s">
        <v>25</v>
      </c>
      <c r="E186" s="75"/>
    </row>
    <row r="187" spans="1:5" ht="14.85" customHeight="1" x14ac:dyDescent="0.25">
      <c r="A187" s="76"/>
      <c r="B187" s="76"/>
      <c r="C187" s="36" t="s">
        <v>26</v>
      </c>
      <c r="D187" s="31" t="s">
        <v>27</v>
      </c>
      <c r="E187" s="76"/>
    </row>
    <row r="188" spans="1:5" ht="14.85" customHeight="1" x14ac:dyDescent="0.25">
      <c r="A188" s="80" t="s">
        <v>321</v>
      </c>
      <c r="B188" s="83" t="s">
        <v>322</v>
      </c>
      <c r="C188" s="36" t="s">
        <v>323</v>
      </c>
      <c r="D188" s="31" t="s">
        <v>324</v>
      </c>
      <c r="E188" s="83" t="s">
        <v>970</v>
      </c>
    </row>
    <row r="189" spans="1:5" ht="14.85" customHeight="1" x14ac:dyDescent="0.25">
      <c r="A189" s="81"/>
      <c r="B189" s="84"/>
      <c r="C189" s="36" t="s">
        <v>325</v>
      </c>
      <c r="D189" s="31" t="s">
        <v>270</v>
      </c>
      <c r="E189" s="84"/>
    </row>
    <row r="190" spans="1:5" ht="14.85" customHeight="1" x14ac:dyDescent="0.25">
      <c r="A190" s="81"/>
      <c r="B190" s="84"/>
      <c r="C190" s="36" t="s">
        <v>2096</v>
      </c>
      <c r="D190" s="31" t="s">
        <v>326</v>
      </c>
      <c r="E190" s="84"/>
    </row>
    <row r="191" spans="1:5" ht="14.85" customHeight="1" x14ac:dyDescent="0.25">
      <c r="A191" s="81"/>
      <c r="B191" s="84"/>
      <c r="C191" s="36" t="s">
        <v>327</v>
      </c>
      <c r="D191" s="31" t="s">
        <v>328</v>
      </c>
      <c r="E191" s="84"/>
    </row>
    <row r="192" spans="1:5" ht="14.85" customHeight="1" x14ac:dyDescent="0.25">
      <c r="A192" s="81"/>
      <c r="B192" s="84"/>
      <c r="C192" s="36" t="s">
        <v>329</v>
      </c>
      <c r="D192" s="31" t="s">
        <v>330</v>
      </c>
      <c r="E192" s="84"/>
    </row>
    <row r="193" spans="1:5" ht="14.85" customHeight="1" x14ac:dyDescent="0.25">
      <c r="A193" s="81"/>
      <c r="B193" s="84"/>
      <c r="C193" s="36" t="s">
        <v>331</v>
      </c>
      <c r="D193" s="31" t="s">
        <v>332</v>
      </c>
      <c r="E193" s="84"/>
    </row>
    <row r="194" spans="1:5" ht="14.85" customHeight="1" x14ac:dyDescent="0.25">
      <c r="A194" s="81"/>
      <c r="B194" s="84"/>
      <c r="C194" s="36" t="s">
        <v>333</v>
      </c>
      <c r="D194" s="31" t="s">
        <v>334</v>
      </c>
      <c r="E194" s="84"/>
    </row>
    <row r="195" spans="1:5" ht="14.85" customHeight="1" x14ac:dyDescent="0.25">
      <c r="A195" s="81"/>
      <c r="B195" s="84"/>
      <c r="C195" s="36" t="s">
        <v>335</v>
      </c>
      <c r="D195" s="31" t="s">
        <v>336</v>
      </c>
      <c r="E195" s="84"/>
    </row>
    <row r="196" spans="1:5" ht="14.85" customHeight="1" x14ac:dyDescent="0.25">
      <c r="A196" s="81"/>
      <c r="B196" s="84"/>
      <c r="C196" s="36" t="s">
        <v>337</v>
      </c>
      <c r="D196" s="31" t="s">
        <v>2097</v>
      </c>
      <c r="E196" s="84"/>
    </row>
    <row r="197" spans="1:5" ht="14.85" customHeight="1" x14ac:dyDescent="0.25">
      <c r="A197" s="81"/>
      <c r="B197" s="84"/>
      <c r="C197" s="36" t="s">
        <v>338</v>
      </c>
      <c r="D197" s="31" t="s">
        <v>339</v>
      </c>
      <c r="E197" s="84"/>
    </row>
    <row r="198" spans="1:5" ht="14.85" customHeight="1" x14ac:dyDescent="0.25">
      <c r="A198" s="82"/>
      <c r="B198" s="85"/>
      <c r="C198" s="36" t="s">
        <v>340</v>
      </c>
      <c r="D198" s="31" t="s">
        <v>53</v>
      </c>
      <c r="E198" s="85"/>
    </row>
    <row r="199" spans="1:5" ht="14.85" customHeight="1" x14ac:dyDescent="0.25">
      <c r="A199" s="80" t="s">
        <v>321</v>
      </c>
      <c r="B199" s="83" t="s">
        <v>341</v>
      </c>
      <c r="C199" s="36" t="s">
        <v>1032</v>
      </c>
      <c r="D199" s="31" t="s">
        <v>390</v>
      </c>
      <c r="E199" s="83" t="s">
        <v>970</v>
      </c>
    </row>
    <row r="200" spans="1:5" ht="14.85" customHeight="1" x14ac:dyDescent="0.25">
      <c r="A200" s="81"/>
      <c r="B200" s="84"/>
      <c r="C200" s="36" t="s">
        <v>1033</v>
      </c>
      <c r="D200" s="31" t="s">
        <v>1034</v>
      </c>
      <c r="E200" s="84"/>
    </row>
    <row r="201" spans="1:5" ht="14.85" customHeight="1" x14ac:dyDescent="0.25">
      <c r="A201" s="81"/>
      <c r="B201" s="84"/>
      <c r="C201" s="36" t="s">
        <v>1035</v>
      </c>
      <c r="D201" s="31" t="s">
        <v>347</v>
      </c>
      <c r="E201" s="84"/>
    </row>
    <row r="202" spans="1:5" ht="14.85" customHeight="1" x14ac:dyDescent="0.25">
      <c r="A202" s="81"/>
      <c r="B202" s="84"/>
      <c r="C202" s="36" t="s">
        <v>1036</v>
      </c>
      <c r="D202" s="31" t="s">
        <v>1037</v>
      </c>
      <c r="E202" s="84"/>
    </row>
    <row r="203" spans="1:5" ht="14.85" customHeight="1" x14ac:dyDescent="0.25">
      <c r="A203" s="81"/>
      <c r="B203" s="84"/>
      <c r="C203" s="36" t="s">
        <v>1038</v>
      </c>
      <c r="D203" s="31" t="s">
        <v>1039</v>
      </c>
      <c r="E203" s="84"/>
    </row>
    <row r="204" spans="1:5" ht="14.85" customHeight="1" x14ac:dyDescent="0.25">
      <c r="A204" s="81"/>
      <c r="B204" s="84"/>
      <c r="C204" s="36" t="s">
        <v>1040</v>
      </c>
      <c r="D204" s="31" t="s">
        <v>800</v>
      </c>
      <c r="E204" s="84"/>
    </row>
    <row r="205" spans="1:5" ht="14.85" customHeight="1" x14ac:dyDescent="0.25">
      <c r="A205" s="81"/>
      <c r="B205" s="84"/>
      <c r="C205" s="37" t="s">
        <v>1041</v>
      </c>
      <c r="D205" s="31" t="s">
        <v>395</v>
      </c>
      <c r="E205" s="84"/>
    </row>
    <row r="206" spans="1:5" ht="14.85" customHeight="1" x14ac:dyDescent="0.25">
      <c r="A206" s="81"/>
      <c r="B206" s="84"/>
      <c r="C206" s="37" t="s">
        <v>1042</v>
      </c>
      <c r="D206" s="31" t="s">
        <v>1043</v>
      </c>
      <c r="E206" s="84"/>
    </row>
    <row r="207" spans="1:5" ht="14.85" customHeight="1" x14ac:dyDescent="0.25">
      <c r="A207" s="81"/>
      <c r="B207" s="84"/>
      <c r="C207" s="37" t="s">
        <v>1044</v>
      </c>
      <c r="D207" s="31" t="s">
        <v>1045</v>
      </c>
      <c r="E207" s="84"/>
    </row>
    <row r="208" spans="1:5" ht="14.85" customHeight="1" x14ac:dyDescent="0.25">
      <c r="A208" s="81"/>
      <c r="B208" s="84"/>
      <c r="C208" s="37" t="s">
        <v>1046</v>
      </c>
      <c r="D208" s="31" t="s">
        <v>1047</v>
      </c>
      <c r="E208" s="84"/>
    </row>
    <row r="209" spans="1:5" ht="14.85" customHeight="1" x14ac:dyDescent="0.25">
      <c r="A209" s="82"/>
      <c r="B209" s="85"/>
      <c r="C209" s="37" t="s">
        <v>1048</v>
      </c>
      <c r="D209" s="31" t="s">
        <v>1049</v>
      </c>
      <c r="E209" s="85"/>
    </row>
    <row r="210" spans="1:5" ht="14.85" customHeight="1" x14ac:dyDescent="0.25">
      <c r="A210" s="80" t="s">
        <v>321</v>
      </c>
      <c r="B210" s="83" t="s">
        <v>1050</v>
      </c>
      <c r="C210" s="36" t="s">
        <v>364</v>
      </c>
      <c r="D210" s="31" t="s">
        <v>365</v>
      </c>
      <c r="E210" s="83" t="s">
        <v>970</v>
      </c>
    </row>
    <row r="211" spans="1:5" ht="14.85" customHeight="1" x14ac:dyDescent="0.25">
      <c r="A211" s="81"/>
      <c r="B211" s="84"/>
      <c r="C211" s="36" t="s">
        <v>366</v>
      </c>
      <c r="D211" s="31" t="s">
        <v>367</v>
      </c>
      <c r="E211" s="84"/>
    </row>
    <row r="212" spans="1:5" ht="14.85" customHeight="1" x14ac:dyDescent="0.25">
      <c r="A212" s="81"/>
      <c r="B212" s="84"/>
      <c r="C212" s="36" t="s">
        <v>368</v>
      </c>
      <c r="D212" s="31" t="s">
        <v>369</v>
      </c>
      <c r="E212" s="84"/>
    </row>
    <row r="213" spans="1:5" ht="14.85" customHeight="1" x14ac:dyDescent="0.25">
      <c r="A213" s="81"/>
      <c r="B213" s="84"/>
      <c r="C213" s="36" t="s">
        <v>370</v>
      </c>
      <c r="D213" s="31" t="s">
        <v>371</v>
      </c>
      <c r="E213" s="84"/>
    </row>
    <row r="214" spans="1:5" ht="14.85" customHeight="1" x14ac:dyDescent="0.25">
      <c r="A214" s="81"/>
      <c r="B214" s="84"/>
      <c r="C214" s="36" t="s">
        <v>372</v>
      </c>
      <c r="D214" s="31" t="s">
        <v>373</v>
      </c>
      <c r="E214" s="84"/>
    </row>
    <row r="215" spans="1:5" ht="14.85" customHeight="1" x14ac:dyDescent="0.25">
      <c r="A215" s="81"/>
      <c r="B215" s="84"/>
      <c r="C215" s="36" t="s">
        <v>374</v>
      </c>
      <c r="D215" s="31" t="s">
        <v>375</v>
      </c>
      <c r="E215" s="84"/>
    </row>
    <row r="216" spans="1:5" ht="14.85" customHeight="1" x14ac:dyDescent="0.25">
      <c r="A216" s="81"/>
      <c r="B216" s="84"/>
      <c r="C216" s="37" t="s">
        <v>376</v>
      </c>
      <c r="D216" s="31" t="s">
        <v>1269</v>
      </c>
      <c r="E216" s="84"/>
    </row>
    <row r="217" spans="1:5" ht="14.85" customHeight="1" x14ac:dyDescent="0.25">
      <c r="A217" s="81"/>
      <c r="B217" s="84"/>
      <c r="C217" s="37" t="s">
        <v>377</v>
      </c>
      <c r="D217" s="31" t="s">
        <v>787</v>
      </c>
      <c r="E217" s="84"/>
    </row>
    <row r="218" spans="1:5" ht="14.85" customHeight="1" x14ac:dyDescent="0.25">
      <c r="A218" s="81"/>
      <c r="B218" s="84"/>
      <c r="C218" s="37" t="s">
        <v>378</v>
      </c>
      <c r="D218" s="31" t="s">
        <v>1051</v>
      </c>
      <c r="E218" s="84"/>
    </row>
    <row r="219" spans="1:5" ht="14.85" customHeight="1" x14ac:dyDescent="0.25">
      <c r="A219" s="81"/>
      <c r="B219" s="84"/>
      <c r="C219" s="37" t="s">
        <v>379</v>
      </c>
      <c r="D219" s="31" t="s">
        <v>95</v>
      </c>
      <c r="E219" s="84"/>
    </row>
    <row r="220" spans="1:5" ht="14.85" customHeight="1" x14ac:dyDescent="0.25">
      <c r="A220" s="82"/>
      <c r="B220" s="85"/>
      <c r="C220" s="37" t="s">
        <v>380</v>
      </c>
      <c r="D220" s="31" t="s">
        <v>381</v>
      </c>
      <c r="E220" s="85"/>
    </row>
    <row r="221" spans="1:5" ht="14.85" customHeight="1" x14ac:dyDescent="0.25">
      <c r="A221" s="74" t="s">
        <v>321</v>
      </c>
      <c r="B221" s="74" t="s">
        <v>382</v>
      </c>
      <c r="C221" s="36" t="s">
        <v>99</v>
      </c>
      <c r="D221" s="31" t="s">
        <v>9</v>
      </c>
      <c r="E221" s="74" t="s">
        <v>970</v>
      </c>
    </row>
    <row r="222" spans="1:5" ht="14.85" customHeight="1" x14ac:dyDescent="0.25">
      <c r="A222" s="75"/>
      <c r="B222" s="75"/>
      <c r="C222" s="36" t="s">
        <v>100</v>
      </c>
      <c r="D222" s="31" t="s">
        <v>101</v>
      </c>
      <c r="E222" s="75"/>
    </row>
    <row r="223" spans="1:5" ht="14.85" customHeight="1" x14ac:dyDescent="0.25">
      <c r="A223" s="75"/>
      <c r="B223" s="75"/>
      <c r="C223" s="36" t="s">
        <v>102</v>
      </c>
      <c r="D223" s="31" t="s">
        <v>103</v>
      </c>
      <c r="E223" s="75"/>
    </row>
    <row r="224" spans="1:5" ht="14.85" customHeight="1" x14ac:dyDescent="0.25">
      <c r="A224" s="75"/>
      <c r="B224" s="75"/>
      <c r="C224" s="36" t="s">
        <v>104</v>
      </c>
      <c r="D224" s="31" t="s">
        <v>105</v>
      </c>
      <c r="E224" s="75"/>
    </row>
    <row r="225" spans="1:5" ht="14.85" customHeight="1" x14ac:dyDescent="0.25">
      <c r="A225" s="75"/>
      <c r="B225" s="75"/>
      <c r="C225" s="36" t="s">
        <v>106</v>
      </c>
      <c r="D225" s="31" t="s">
        <v>107</v>
      </c>
      <c r="E225" s="75"/>
    </row>
    <row r="226" spans="1:5" ht="14.85" customHeight="1" x14ac:dyDescent="0.25">
      <c r="A226" s="75"/>
      <c r="B226" s="75"/>
      <c r="C226" s="36" t="s">
        <v>108</v>
      </c>
      <c r="D226" s="31" t="s">
        <v>109</v>
      </c>
      <c r="E226" s="75"/>
    </row>
    <row r="227" spans="1:5" ht="14.85" customHeight="1" x14ac:dyDescent="0.25">
      <c r="A227" s="75"/>
      <c r="B227" s="75"/>
      <c r="C227" s="36" t="s">
        <v>110</v>
      </c>
      <c r="D227" s="31" t="s">
        <v>111</v>
      </c>
      <c r="E227" s="75"/>
    </row>
    <row r="228" spans="1:5" ht="14.85" customHeight="1" x14ac:dyDescent="0.25">
      <c r="A228" s="75"/>
      <c r="B228" s="75"/>
      <c r="C228" s="36" t="s">
        <v>112</v>
      </c>
      <c r="D228" s="31" t="s">
        <v>113</v>
      </c>
      <c r="E228" s="75"/>
    </row>
    <row r="229" spans="1:5" ht="14.85" customHeight="1" x14ac:dyDescent="0.25">
      <c r="A229" s="75"/>
      <c r="B229" s="75"/>
      <c r="C229" s="36" t="s">
        <v>114</v>
      </c>
      <c r="D229" s="31" t="s">
        <v>115</v>
      </c>
      <c r="E229" s="75"/>
    </row>
    <row r="230" spans="1:5" ht="14.85" customHeight="1" x14ac:dyDescent="0.25">
      <c r="A230" s="76"/>
      <c r="B230" s="76"/>
      <c r="C230" s="36" t="s">
        <v>116</v>
      </c>
      <c r="D230" s="31" t="s">
        <v>117</v>
      </c>
      <c r="E230" s="76"/>
    </row>
    <row r="231" spans="1:5" ht="14.85" customHeight="1" x14ac:dyDescent="0.25">
      <c r="A231" s="80" t="s">
        <v>321</v>
      </c>
      <c r="B231" s="83" t="s">
        <v>383</v>
      </c>
      <c r="C231" s="36" t="s">
        <v>384</v>
      </c>
      <c r="D231" s="31" t="s">
        <v>385</v>
      </c>
      <c r="E231" s="83" t="s">
        <v>970</v>
      </c>
    </row>
    <row r="232" spans="1:5" ht="14.85" customHeight="1" x14ac:dyDescent="0.25">
      <c r="A232" s="81"/>
      <c r="B232" s="84"/>
      <c r="C232" s="36" t="s">
        <v>386</v>
      </c>
      <c r="D232" s="31" t="s">
        <v>122</v>
      </c>
      <c r="E232" s="84"/>
    </row>
    <row r="233" spans="1:5" ht="14.85" customHeight="1" x14ac:dyDescent="0.25">
      <c r="A233" s="81"/>
      <c r="B233" s="84"/>
      <c r="C233" s="36" t="s">
        <v>387</v>
      </c>
      <c r="D233" s="31" t="s">
        <v>388</v>
      </c>
      <c r="E233" s="84"/>
    </row>
    <row r="234" spans="1:5" ht="14.85" customHeight="1" x14ac:dyDescent="0.25">
      <c r="A234" s="81"/>
      <c r="B234" s="84"/>
      <c r="C234" s="36" t="s">
        <v>1945</v>
      </c>
      <c r="D234" s="31" t="s">
        <v>389</v>
      </c>
      <c r="E234" s="84"/>
    </row>
    <row r="235" spans="1:5" ht="14.85" customHeight="1" x14ac:dyDescent="0.25">
      <c r="A235" s="81"/>
      <c r="B235" s="84"/>
      <c r="C235" s="36" t="s">
        <v>1946</v>
      </c>
      <c r="D235" s="31" t="s">
        <v>390</v>
      </c>
      <c r="E235" s="84"/>
    </row>
    <row r="236" spans="1:5" ht="14.85" customHeight="1" x14ac:dyDescent="0.25">
      <c r="A236" s="81"/>
      <c r="B236" s="84"/>
      <c r="C236" s="36" t="s">
        <v>1947</v>
      </c>
      <c r="D236" s="31" t="s">
        <v>391</v>
      </c>
      <c r="E236" s="84"/>
    </row>
    <row r="237" spans="1:5" ht="14.85" customHeight="1" x14ac:dyDescent="0.25">
      <c r="A237" s="81"/>
      <c r="B237" s="84"/>
      <c r="C237" s="36" t="s">
        <v>1948</v>
      </c>
      <c r="D237" s="31" t="s">
        <v>202</v>
      </c>
      <c r="E237" s="84"/>
    </row>
    <row r="238" spans="1:5" ht="14.85" customHeight="1" x14ac:dyDescent="0.25">
      <c r="A238" s="81"/>
      <c r="B238" s="84"/>
      <c r="C238" s="36" t="s">
        <v>392</v>
      </c>
      <c r="D238" s="31" t="s">
        <v>393</v>
      </c>
      <c r="E238" s="84"/>
    </row>
    <row r="239" spans="1:5" ht="14.85" customHeight="1" x14ac:dyDescent="0.25">
      <c r="A239" s="81"/>
      <c r="B239" s="84"/>
      <c r="C239" s="36" t="s">
        <v>394</v>
      </c>
      <c r="D239" s="31" t="s">
        <v>395</v>
      </c>
      <c r="E239" s="84"/>
    </row>
    <row r="240" spans="1:5" ht="14.85" customHeight="1" x14ac:dyDescent="0.25">
      <c r="A240" s="81"/>
      <c r="B240" s="84"/>
      <c r="C240" s="36" t="s">
        <v>396</v>
      </c>
      <c r="D240" s="31" t="s">
        <v>216</v>
      </c>
      <c r="E240" s="84"/>
    </row>
    <row r="241" spans="1:5" ht="14.85" customHeight="1" x14ac:dyDescent="0.25">
      <c r="A241" s="82"/>
      <c r="B241" s="85"/>
      <c r="C241" s="36" t="s">
        <v>397</v>
      </c>
      <c r="D241" s="31" t="s">
        <v>398</v>
      </c>
      <c r="E241" s="85"/>
    </row>
    <row r="242" spans="1:5" ht="14.85" customHeight="1" x14ac:dyDescent="0.25">
      <c r="A242" s="80" t="s">
        <v>321</v>
      </c>
      <c r="B242" s="83" t="s">
        <v>1053</v>
      </c>
      <c r="C242" s="36" t="s">
        <v>1054</v>
      </c>
      <c r="D242" s="31" t="s">
        <v>1055</v>
      </c>
      <c r="E242" s="83" t="s">
        <v>970</v>
      </c>
    </row>
    <row r="243" spans="1:5" ht="14.85" customHeight="1" x14ac:dyDescent="0.25">
      <c r="A243" s="81"/>
      <c r="B243" s="84"/>
      <c r="C243" s="36" t="s">
        <v>1056</v>
      </c>
      <c r="D243" s="31" t="s">
        <v>1057</v>
      </c>
      <c r="E243" s="84"/>
    </row>
    <row r="244" spans="1:5" ht="14.85" customHeight="1" x14ac:dyDescent="0.25">
      <c r="A244" s="81"/>
      <c r="B244" s="84"/>
      <c r="C244" s="36" t="s">
        <v>1058</v>
      </c>
      <c r="D244" s="31" t="s">
        <v>1059</v>
      </c>
      <c r="E244" s="84"/>
    </row>
    <row r="245" spans="1:5" ht="14.85" customHeight="1" x14ac:dyDescent="0.25">
      <c r="A245" s="81"/>
      <c r="B245" s="84"/>
      <c r="C245" s="36" t="s">
        <v>1060</v>
      </c>
      <c r="D245" s="31" t="s">
        <v>763</v>
      </c>
      <c r="E245" s="84"/>
    </row>
    <row r="246" spans="1:5" ht="14.85" customHeight="1" x14ac:dyDescent="0.25">
      <c r="A246" s="81"/>
      <c r="B246" s="84"/>
      <c r="C246" s="36" t="s">
        <v>1061</v>
      </c>
      <c r="D246" s="31" t="s">
        <v>1062</v>
      </c>
      <c r="E246" s="84"/>
    </row>
    <row r="247" spans="1:5" ht="14.85" customHeight="1" x14ac:dyDescent="0.25">
      <c r="A247" s="81"/>
      <c r="B247" s="84"/>
      <c r="C247" s="36" t="s">
        <v>1063</v>
      </c>
      <c r="D247" s="31" t="s">
        <v>1064</v>
      </c>
      <c r="E247" s="84"/>
    </row>
    <row r="248" spans="1:5" ht="14.85" customHeight="1" x14ac:dyDescent="0.25">
      <c r="A248" s="81"/>
      <c r="B248" s="84"/>
      <c r="C248" s="37" t="s">
        <v>1065</v>
      </c>
      <c r="D248" s="31" t="s">
        <v>1066</v>
      </c>
      <c r="E248" s="84"/>
    </row>
    <row r="249" spans="1:5" ht="14.85" customHeight="1" x14ac:dyDescent="0.25">
      <c r="A249" s="81"/>
      <c r="B249" s="84"/>
      <c r="C249" s="37" t="s">
        <v>1067</v>
      </c>
      <c r="D249" s="31" t="s">
        <v>1068</v>
      </c>
      <c r="E249" s="84"/>
    </row>
    <row r="250" spans="1:5" ht="14.85" customHeight="1" x14ac:dyDescent="0.25">
      <c r="A250" s="81"/>
      <c r="B250" s="84"/>
      <c r="C250" s="37" t="s">
        <v>1069</v>
      </c>
      <c r="D250" s="31" t="s">
        <v>1290</v>
      </c>
      <c r="E250" s="84"/>
    </row>
    <row r="251" spans="1:5" ht="14.85" customHeight="1" x14ac:dyDescent="0.25">
      <c r="A251" s="81"/>
      <c r="B251" s="84"/>
      <c r="C251" s="37" t="s">
        <v>1070</v>
      </c>
      <c r="D251" s="31" t="s">
        <v>1071</v>
      </c>
      <c r="E251" s="84"/>
    </row>
    <row r="252" spans="1:5" ht="14.85" customHeight="1" x14ac:dyDescent="0.25">
      <c r="A252" s="82"/>
      <c r="B252" s="85"/>
      <c r="C252" s="37" t="s">
        <v>1072</v>
      </c>
      <c r="D252" s="31" t="s">
        <v>1073</v>
      </c>
      <c r="E252" s="85"/>
    </row>
    <row r="253" spans="1:5" ht="14.85" customHeight="1" x14ac:dyDescent="0.25">
      <c r="A253" s="80" t="s">
        <v>321</v>
      </c>
      <c r="B253" s="83" t="s">
        <v>419</v>
      </c>
      <c r="C253" s="36" t="s">
        <v>420</v>
      </c>
      <c r="D253" s="31" t="s">
        <v>421</v>
      </c>
      <c r="E253" s="83" t="s">
        <v>970</v>
      </c>
    </row>
    <row r="254" spans="1:5" ht="14.85" customHeight="1" x14ac:dyDescent="0.25">
      <c r="A254" s="81"/>
      <c r="B254" s="84"/>
      <c r="C254" s="36" t="s">
        <v>422</v>
      </c>
      <c r="D254" s="31" t="s">
        <v>423</v>
      </c>
      <c r="E254" s="84"/>
    </row>
    <row r="255" spans="1:5" ht="14.85" customHeight="1" x14ac:dyDescent="0.25">
      <c r="A255" s="81"/>
      <c r="B255" s="84"/>
      <c r="C255" s="36" t="s">
        <v>424</v>
      </c>
      <c r="D255" s="31" t="s">
        <v>425</v>
      </c>
      <c r="E255" s="84"/>
    </row>
    <row r="256" spans="1:5" ht="14.85" customHeight="1" x14ac:dyDescent="0.25">
      <c r="A256" s="81"/>
      <c r="B256" s="84"/>
      <c r="C256" s="36" t="s">
        <v>426</v>
      </c>
      <c r="D256" s="31" t="s">
        <v>427</v>
      </c>
      <c r="E256" s="84"/>
    </row>
    <row r="257" spans="1:5" ht="14.85" customHeight="1" x14ac:dyDescent="0.25">
      <c r="A257" s="81"/>
      <c r="B257" s="84"/>
      <c r="C257" s="37" t="s">
        <v>428</v>
      </c>
      <c r="D257" s="31" t="s">
        <v>429</v>
      </c>
      <c r="E257" s="84"/>
    </row>
    <row r="258" spans="1:5" ht="14.85" customHeight="1" x14ac:dyDescent="0.25">
      <c r="A258" s="81"/>
      <c r="B258" s="84"/>
      <c r="C258" s="37" t="s">
        <v>430</v>
      </c>
      <c r="D258" s="31" t="s">
        <v>431</v>
      </c>
      <c r="E258" s="84"/>
    </row>
    <row r="259" spans="1:5" ht="14.85" customHeight="1" x14ac:dyDescent="0.25">
      <c r="A259" s="81"/>
      <c r="B259" s="84"/>
      <c r="C259" s="37" t="s">
        <v>432</v>
      </c>
      <c r="D259" s="31" t="s">
        <v>433</v>
      </c>
      <c r="E259" s="84"/>
    </row>
    <row r="260" spans="1:5" ht="14.85" customHeight="1" x14ac:dyDescent="0.25">
      <c r="A260" s="81"/>
      <c r="B260" s="84"/>
      <c r="C260" s="37" t="s">
        <v>434</v>
      </c>
      <c r="D260" s="31" t="s">
        <v>185</v>
      </c>
      <c r="E260" s="84"/>
    </row>
    <row r="261" spans="1:5" ht="14.85" customHeight="1" x14ac:dyDescent="0.25">
      <c r="A261" s="81"/>
      <c r="B261" s="84"/>
      <c r="C261" s="37" t="s">
        <v>435</v>
      </c>
      <c r="D261" s="31" t="s">
        <v>436</v>
      </c>
      <c r="E261" s="85"/>
    </row>
    <row r="262" spans="1:5" ht="14.85" customHeight="1" x14ac:dyDescent="0.25">
      <c r="A262" s="75" t="s">
        <v>1455</v>
      </c>
      <c r="B262" s="75" t="s">
        <v>437</v>
      </c>
      <c r="C262" s="36" t="s">
        <v>8</v>
      </c>
      <c r="D262" s="31" t="s">
        <v>9</v>
      </c>
      <c r="E262" s="74" t="s">
        <v>970</v>
      </c>
    </row>
    <row r="263" spans="1:5" ht="14.85" customHeight="1" x14ac:dyDescent="0.25">
      <c r="A263" s="75"/>
      <c r="B263" s="75"/>
      <c r="C263" s="36" t="s">
        <v>11</v>
      </c>
      <c r="D263" s="31" t="s">
        <v>12</v>
      </c>
      <c r="E263" s="75"/>
    </row>
    <row r="264" spans="1:5" ht="14.85" customHeight="1" x14ac:dyDescent="0.25">
      <c r="A264" s="75"/>
      <c r="B264" s="75"/>
      <c r="C264" s="36" t="s">
        <v>13</v>
      </c>
      <c r="D264" s="31" t="s">
        <v>14</v>
      </c>
      <c r="E264" s="75"/>
    </row>
    <row r="265" spans="1:5" ht="14.85" customHeight="1" x14ac:dyDescent="0.25">
      <c r="A265" s="75"/>
      <c r="B265" s="75"/>
      <c r="C265" s="36" t="s">
        <v>1949</v>
      </c>
      <c r="D265" s="31" t="s">
        <v>15</v>
      </c>
      <c r="E265" s="75"/>
    </row>
    <row r="266" spans="1:5" ht="14.85" customHeight="1" x14ac:dyDescent="0.25">
      <c r="A266" s="75"/>
      <c r="B266" s="75"/>
      <c r="C266" s="36" t="s">
        <v>16</v>
      </c>
      <c r="D266" s="31" t="s">
        <v>17</v>
      </c>
      <c r="E266" s="75"/>
    </row>
    <row r="267" spans="1:5" ht="14.85" customHeight="1" x14ac:dyDescent="0.25">
      <c r="A267" s="75"/>
      <c r="B267" s="75"/>
      <c r="C267" s="36" t="s">
        <v>18</v>
      </c>
      <c r="D267" s="31" t="s">
        <v>19</v>
      </c>
      <c r="E267" s="75"/>
    </row>
    <row r="268" spans="1:5" ht="14.85" customHeight="1" x14ac:dyDescent="0.25">
      <c r="A268" s="75"/>
      <c r="B268" s="75"/>
      <c r="C268" s="36" t="s">
        <v>20</v>
      </c>
      <c r="D268" s="31" t="s">
        <v>21</v>
      </c>
      <c r="E268" s="75"/>
    </row>
    <row r="269" spans="1:5" ht="14.85" customHeight="1" x14ac:dyDescent="0.25">
      <c r="A269" s="75"/>
      <c r="B269" s="75"/>
      <c r="C269" s="36" t="s">
        <v>22</v>
      </c>
      <c r="D269" s="31" t="s">
        <v>23</v>
      </c>
      <c r="E269" s="75"/>
    </row>
    <row r="270" spans="1:5" ht="14.85" customHeight="1" x14ac:dyDescent="0.25">
      <c r="A270" s="75"/>
      <c r="B270" s="75"/>
      <c r="C270" s="36" t="s">
        <v>24</v>
      </c>
      <c r="D270" s="31" t="s">
        <v>25</v>
      </c>
      <c r="E270" s="75"/>
    </row>
    <row r="271" spans="1:5" ht="14.85" customHeight="1" x14ac:dyDescent="0.25">
      <c r="A271" s="76"/>
      <c r="B271" s="76"/>
      <c r="C271" s="36" t="s">
        <v>26</v>
      </c>
      <c r="D271" s="31" t="s">
        <v>27</v>
      </c>
      <c r="E271" s="76"/>
    </row>
    <row r="272" spans="1:5" ht="14.85" customHeight="1" x14ac:dyDescent="0.25">
      <c r="A272" s="80" t="s">
        <v>1455</v>
      </c>
      <c r="B272" s="77" t="s">
        <v>438</v>
      </c>
      <c r="C272" s="36" t="s">
        <v>439</v>
      </c>
      <c r="D272" s="31" t="s">
        <v>30</v>
      </c>
      <c r="E272" s="83" t="s">
        <v>970</v>
      </c>
    </row>
    <row r="273" spans="1:5" ht="14.85" customHeight="1" x14ac:dyDescent="0.25">
      <c r="A273" s="81"/>
      <c r="B273" s="78"/>
      <c r="C273" s="36" t="s">
        <v>440</v>
      </c>
      <c r="D273" s="31" t="s">
        <v>122</v>
      </c>
      <c r="E273" s="84"/>
    </row>
    <row r="274" spans="1:5" ht="14.85" customHeight="1" x14ac:dyDescent="0.25">
      <c r="A274" s="81"/>
      <c r="B274" s="78"/>
      <c r="C274" s="36" t="s">
        <v>441</v>
      </c>
      <c r="D274" s="31" t="s">
        <v>442</v>
      </c>
      <c r="E274" s="84"/>
    </row>
    <row r="275" spans="1:5" ht="14.85" customHeight="1" x14ac:dyDescent="0.25">
      <c r="A275" s="81"/>
      <c r="B275" s="78"/>
      <c r="C275" s="36" t="s">
        <v>443</v>
      </c>
      <c r="D275" s="31" t="s">
        <v>444</v>
      </c>
      <c r="E275" s="84"/>
    </row>
    <row r="276" spans="1:5" ht="14.85" customHeight="1" x14ac:dyDescent="0.25">
      <c r="A276" s="81"/>
      <c r="B276" s="78"/>
      <c r="C276" s="36" t="s">
        <v>445</v>
      </c>
      <c r="D276" s="31" t="s">
        <v>446</v>
      </c>
      <c r="E276" s="84"/>
    </row>
    <row r="277" spans="1:5" ht="14.85" customHeight="1" x14ac:dyDescent="0.25">
      <c r="A277" s="81"/>
      <c r="B277" s="78"/>
      <c r="C277" s="36" t="s">
        <v>447</v>
      </c>
      <c r="D277" s="31" t="s">
        <v>448</v>
      </c>
      <c r="E277" s="84"/>
    </row>
    <row r="278" spans="1:5" ht="14.85" customHeight="1" x14ac:dyDescent="0.25">
      <c r="A278" s="81"/>
      <c r="B278" s="78"/>
      <c r="C278" s="36" t="s">
        <v>449</v>
      </c>
      <c r="D278" s="31" t="s">
        <v>450</v>
      </c>
      <c r="E278" s="84"/>
    </row>
    <row r="279" spans="1:5" ht="14.85" customHeight="1" x14ac:dyDescent="0.25">
      <c r="A279" s="81"/>
      <c r="B279" s="78"/>
      <c r="C279" s="36" t="s">
        <v>451</v>
      </c>
      <c r="D279" s="31" t="s">
        <v>452</v>
      </c>
      <c r="E279" s="84"/>
    </row>
    <row r="280" spans="1:5" ht="14.85" customHeight="1" x14ac:dyDescent="0.25">
      <c r="A280" s="81"/>
      <c r="B280" s="78"/>
      <c r="C280" s="36" t="s">
        <v>453</v>
      </c>
      <c r="D280" s="31" t="s">
        <v>454</v>
      </c>
      <c r="E280" s="84"/>
    </row>
    <row r="281" spans="1:5" ht="14.85" customHeight="1" x14ac:dyDescent="0.25">
      <c r="A281" s="81"/>
      <c r="B281" s="78"/>
      <c r="C281" s="36" t="s">
        <v>455</v>
      </c>
      <c r="D281" s="31" t="s">
        <v>456</v>
      </c>
      <c r="E281" s="84"/>
    </row>
    <row r="282" spans="1:5" ht="14.85" customHeight="1" x14ac:dyDescent="0.25">
      <c r="A282" s="82"/>
      <c r="B282" s="79"/>
      <c r="C282" s="36" t="s">
        <v>457</v>
      </c>
      <c r="D282" s="31" t="s">
        <v>53</v>
      </c>
      <c r="E282" s="85"/>
    </row>
    <row r="283" spans="1:5" ht="14.85" customHeight="1" x14ac:dyDescent="0.25">
      <c r="A283" s="80" t="s">
        <v>1455</v>
      </c>
      <c r="B283" s="77" t="s">
        <v>477</v>
      </c>
      <c r="C283" s="36" t="s">
        <v>1074</v>
      </c>
      <c r="D283" s="31" t="s">
        <v>1052</v>
      </c>
      <c r="E283" s="80" t="s">
        <v>970</v>
      </c>
    </row>
    <row r="284" spans="1:5" ht="14.85" customHeight="1" x14ac:dyDescent="0.25">
      <c r="A284" s="81"/>
      <c r="B284" s="78"/>
      <c r="C284" s="36" t="s">
        <v>1076</v>
      </c>
      <c r="D284" s="31" t="s">
        <v>1310</v>
      </c>
      <c r="E284" s="81"/>
    </row>
    <row r="285" spans="1:5" ht="14.85" customHeight="1" x14ac:dyDescent="0.25">
      <c r="A285" s="81"/>
      <c r="B285" s="78"/>
      <c r="C285" s="36" t="s">
        <v>1077</v>
      </c>
      <c r="D285" s="31" t="s">
        <v>1078</v>
      </c>
      <c r="E285" s="81"/>
    </row>
    <row r="286" spans="1:5" ht="14.85" customHeight="1" x14ac:dyDescent="0.25">
      <c r="A286" s="81"/>
      <c r="B286" s="78"/>
      <c r="C286" s="36" t="s">
        <v>1079</v>
      </c>
      <c r="D286" s="31" t="s">
        <v>1311</v>
      </c>
      <c r="E286" s="81"/>
    </row>
    <row r="287" spans="1:5" ht="14.85" customHeight="1" x14ac:dyDescent="0.25">
      <c r="A287" s="81"/>
      <c r="B287" s="78"/>
      <c r="C287" s="36" t="s">
        <v>1080</v>
      </c>
      <c r="D287" s="31" t="s">
        <v>1312</v>
      </c>
      <c r="E287" s="81"/>
    </row>
    <row r="288" spans="1:5" ht="14.85" customHeight="1" x14ac:dyDescent="0.25">
      <c r="A288" s="81"/>
      <c r="B288" s="78"/>
      <c r="C288" s="37" t="s">
        <v>1081</v>
      </c>
      <c r="D288" s="31" t="s">
        <v>728</v>
      </c>
      <c r="E288" s="81"/>
    </row>
    <row r="289" spans="1:5" ht="14.85" customHeight="1" x14ac:dyDescent="0.25">
      <c r="A289" s="81"/>
      <c r="B289" s="78"/>
      <c r="C289" s="36" t="s">
        <v>1082</v>
      </c>
      <c r="D289" s="31" t="s">
        <v>1083</v>
      </c>
      <c r="E289" s="81"/>
    </row>
    <row r="290" spans="1:5" ht="14.85" customHeight="1" x14ac:dyDescent="0.25">
      <c r="A290" s="81"/>
      <c r="B290" s="78"/>
      <c r="C290" s="36" t="s">
        <v>1084</v>
      </c>
      <c r="D290" s="31" t="s">
        <v>1085</v>
      </c>
      <c r="E290" s="81"/>
    </row>
    <row r="291" spans="1:5" ht="14.85" customHeight="1" x14ac:dyDescent="0.25">
      <c r="A291" s="81"/>
      <c r="B291" s="78"/>
      <c r="C291" s="36" t="s">
        <v>1086</v>
      </c>
      <c r="D291" s="31" t="s">
        <v>1087</v>
      </c>
      <c r="E291" s="81"/>
    </row>
    <row r="292" spans="1:5" ht="14.85" customHeight="1" x14ac:dyDescent="0.25">
      <c r="A292" s="81"/>
      <c r="B292" s="78"/>
      <c r="C292" s="36" t="s">
        <v>1088</v>
      </c>
      <c r="D292" s="31" t="s">
        <v>454</v>
      </c>
      <c r="E292" s="81"/>
    </row>
    <row r="293" spans="1:5" ht="14.85" customHeight="1" x14ac:dyDescent="0.25">
      <c r="A293" s="82"/>
      <c r="B293" s="79"/>
      <c r="C293" s="36" t="s">
        <v>1089</v>
      </c>
      <c r="D293" s="31" t="s">
        <v>1313</v>
      </c>
      <c r="E293" s="82"/>
    </row>
    <row r="294" spans="1:5" ht="14.85" customHeight="1" x14ac:dyDescent="0.25">
      <c r="A294" s="80" t="s">
        <v>1455</v>
      </c>
      <c r="B294" s="77" t="s">
        <v>485</v>
      </c>
      <c r="C294" s="36" t="s">
        <v>487</v>
      </c>
      <c r="D294" s="31" t="s">
        <v>479</v>
      </c>
      <c r="E294" s="80" t="s">
        <v>970</v>
      </c>
    </row>
    <row r="295" spans="1:5" ht="14.85" customHeight="1" x14ac:dyDescent="0.25">
      <c r="A295" s="81"/>
      <c r="B295" s="78"/>
      <c r="C295" s="36" t="s">
        <v>488</v>
      </c>
      <c r="D295" s="31" t="s">
        <v>291</v>
      </c>
      <c r="E295" s="81"/>
    </row>
    <row r="296" spans="1:5" ht="14.85" customHeight="1" x14ac:dyDescent="0.25">
      <c r="A296" s="81"/>
      <c r="B296" s="78"/>
      <c r="C296" s="36" t="s">
        <v>489</v>
      </c>
      <c r="D296" s="31" t="s">
        <v>230</v>
      </c>
      <c r="E296" s="81"/>
    </row>
    <row r="297" spans="1:5" ht="14.85" customHeight="1" x14ac:dyDescent="0.25">
      <c r="A297" s="81"/>
      <c r="B297" s="78"/>
      <c r="C297" s="36" t="s">
        <v>490</v>
      </c>
      <c r="D297" s="31" t="s">
        <v>828</v>
      </c>
      <c r="E297" s="81"/>
    </row>
    <row r="298" spans="1:5" ht="14.85" customHeight="1" x14ac:dyDescent="0.25">
      <c r="A298" s="81"/>
      <c r="B298" s="78"/>
      <c r="C298" s="36" t="s">
        <v>491</v>
      </c>
      <c r="D298" s="31" t="s">
        <v>492</v>
      </c>
      <c r="E298" s="81"/>
    </row>
    <row r="299" spans="1:5" ht="14.85" customHeight="1" x14ac:dyDescent="0.25">
      <c r="A299" s="81"/>
      <c r="B299" s="78"/>
      <c r="C299" s="36" t="s">
        <v>493</v>
      </c>
      <c r="D299" s="31" t="s">
        <v>494</v>
      </c>
      <c r="E299" s="81"/>
    </row>
    <row r="300" spans="1:5" ht="14.85" customHeight="1" x14ac:dyDescent="0.25">
      <c r="A300" s="81"/>
      <c r="B300" s="78"/>
      <c r="C300" s="36" t="s">
        <v>495</v>
      </c>
      <c r="D300" s="31" t="s">
        <v>496</v>
      </c>
      <c r="E300" s="81"/>
    </row>
    <row r="301" spans="1:5" ht="14.85" customHeight="1" x14ac:dyDescent="0.25">
      <c r="A301" s="81"/>
      <c r="B301" s="78"/>
      <c r="C301" s="36" t="s">
        <v>497</v>
      </c>
      <c r="D301" s="31" t="s">
        <v>1316</v>
      </c>
      <c r="E301" s="81"/>
    </row>
    <row r="302" spans="1:5" ht="14.85" customHeight="1" x14ac:dyDescent="0.25">
      <c r="A302" s="82"/>
      <c r="B302" s="79"/>
      <c r="C302" s="36" t="s">
        <v>498</v>
      </c>
      <c r="D302" s="31" t="s">
        <v>250</v>
      </c>
      <c r="E302" s="82"/>
    </row>
    <row r="303" spans="1:5" ht="14.85" customHeight="1" x14ac:dyDescent="0.25">
      <c r="A303" s="74" t="s">
        <v>1455</v>
      </c>
      <c r="B303" s="74" t="s">
        <v>1090</v>
      </c>
      <c r="C303" s="36" t="s">
        <v>99</v>
      </c>
      <c r="D303" s="31" t="s">
        <v>9</v>
      </c>
      <c r="E303" s="74" t="s">
        <v>970</v>
      </c>
    </row>
    <row r="304" spans="1:5" ht="14.85" customHeight="1" x14ac:dyDescent="0.25">
      <c r="A304" s="75"/>
      <c r="B304" s="75"/>
      <c r="C304" s="36" t="s">
        <v>100</v>
      </c>
      <c r="D304" s="31" t="s">
        <v>101</v>
      </c>
      <c r="E304" s="75"/>
    </row>
    <row r="305" spans="1:5" ht="14.85" customHeight="1" x14ac:dyDescent="0.25">
      <c r="A305" s="75"/>
      <c r="B305" s="75"/>
      <c r="C305" s="36" t="s">
        <v>102</v>
      </c>
      <c r="D305" s="31" t="s">
        <v>103</v>
      </c>
      <c r="E305" s="75"/>
    </row>
    <row r="306" spans="1:5" ht="14.85" customHeight="1" x14ac:dyDescent="0.25">
      <c r="A306" s="75"/>
      <c r="B306" s="75"/>
      <c r="C306" s="36" t="s">
        <v>104</v>
      </c>
      <c r="D306" s="31" t="s">
        <v>105</v>
      </c>
      <c r="E306" s="75"/>
    </row>
    <row r="307" spans="1:5" ht="14.85" customHeight="1" x14ac:dyDescent="0.25">
      <c r="A307" s="75"/>
      <c r="B307" s="75"/>
      <c r="C307" s="36" t="s">
        <v>106</v>
      </c>
      <c r="D307" s="31" t="s">
        <v>107</v>
      </c>
      <c r="E307" s="75"/>
    </row>
    <row r="308" spans="1:5" ht="14.85" customHeight="1" x14ac:dyDescent="0.25">
      <c r="A308" s="75"/>
      <c r="B308" s="75"/>
      <c r="C308" s="36" t="s">
        <v>108</v>
      </c>
      <c r="D308" s="31" t="s">
        <v>109</v>
      </c>
      <c r="E308" s="75"/>
    </row>
    <row r="309" spans="1:5" ht="14.85" customHeight="1" x14ac:dyDescent="0.25">
      <c r="A309" s="75"/>
      <c r="B309" s="75"/>
      <c r="C309" s="36" t="s">
        <v>110</v>
      </c>
      <c r="D309" s="31" t="s">
        <v>111</v>
      </c>
      <c r="E309" s="75"/>
    </row>
    <row r="310" spans="1:5" ht="14.85" customHeight="1" x14ac:dyDescent="0.25">
      <c r="A310" s="75"/>
      <c r="B310" s="75"/>
      <c r="C310" s="36" t="s">
        <v>112</v>
      </c>
      <c r="D310" s="31" t="s">
        <v>113</v>
      </c>
      <c r="E310" s="75"/>
    </row>
    <row r="311" spans="1:5" ht="14.85" customHeight="1" x14ac:dyDescent="0.25">
      <c r="A311" s="75"/>
      <c r="B311" s="75"/>
      <c r="C311" s="36" t="s">
        <v>114</v>
      </c>
      <c r="D311" s="31" t="s">
        <v>115</v>
      </c>
      <c r="E311" s="75"/>
    </row>
    <row r="312" spans="1:5" ht="14.85" customHeight="1" x14ac:dyDescent="0.25">
      <c r="A312" s="76"/>
      <c r="B312" s="76"/>
      <c r="C312" s="36" t="s">
        <v>116</v>
      </c>
      <c r="D312" s="31" t="s">
        <v>117</v>
      </c>
      <c r="E312" s="76"/>
    </row>
    <row r="313" spans="1:5" ht="14.85" customHeight="1" x14ac:dyDescent="0.25">
      <c r="A313" s="80" t="s">
        <v>1455</v>
      </c>
      <c r="B313" s="77" t="s">
        <v>458</v>
      </c>
      <c r="C313" s="36" t="s">
        <v>459</v>
      </c>
      <c r="D313" s="31" t="s">
        <v>1280</v>
      </c>
      <c r="E313" s="77" t="s">
        <v>970</v>
      </c>
    </row>
    <row r="314" spans="1:5" ht="14.85" customHeight="1" x14ac:dyDescent="0.25">
      <c r="A314" s="81"/>
      <c r="B314" s="78"/>
      <c r="C314" s="36" t="s">
        <v>460</v>
      </c>
      <c r="D314" s="31" t="s">
        <v>270</v>
      </c>
      <c r="E314" s="78"/>
    </row>
    <row r="315" spans="1:5" ht="14.85" customHeight="1" x14ac:dyDescent="0.25">
      <c r="A315" s="81"/>
      <c r="B315" s="78"/>
      <c r="C315" s="36" t="s">
        <v>461</v>
      </c>
      <c r="D315" s="31" t="s">
        <v>462</v>
      </c>
      <c r="E315" s="78"/>
    </row>
    <row r="316" spans="1:5" ht="14.85" customHeight="1" x14ac:dyDescent="0.25">
      <c r="A316" s="81"/>
      <c r="B316" s="78"/>
      <c r="C316" s="36" t="s">
        <v>463</v>
      </c>
      <c r="D316" s="31" t="s">
        <v>464</v>
      </c>
      <c r="E316" s="78"/>
    </row>
    <row r="317" spans="1:5" ht="14.85" customHeight="1" x14ac:dyDescent="0.25">
      <c r="A317" s="81"/>
      <c r="B317" s="78"/>
      <c r="C317" s="36" t="s">
        <v>465</v>
      </c>
      <c r="D317" s="31" t="s">
        <v>466</v>
      </c>
      <c r="E317" s="78"/>
    </row>
    <row r="318" spans="1:5" ht="14.85" customHeight="1" x14ac:dyDescent="0.25">
      <c r="A318" s="81"/>
      <c r="B318" s="78"/>
      <c r="C318" s="36" t="s">
        <v>467</v>
      </c>
      <c r="D318" s="31" t="s">
        <v>468</v>
      </c>
      <c r="E318" s="78"/>
    </row>
    <row r="319" spans="1:5" ht="14.85" customHeight="1" x14ac:dyDescent="0.25">
      <c r="A319" s="81"/>
      <c r="B319" s="78"/>
      <c r="C319" s="36" t="s">
        <v>469</v>
      </c>
      <c r="D319" s="31" t="s">
        <v>470</v>
      </c>
      <c r="E319" s="78"/>
    </row>
    <row r="320" spans="1:5" ht="14.85" customHeight="1" x14ac:dyDescent="0.25">
      <c r="A320" s="81"/>
      <c r="B320" s="78"/>
      <c r="C320" s="36" t="s">
        <v>471</v>
      </c>
      <c r="D320" s="31" t="s">
        <v>472</v>
      </c>
      <c r="E320" s="78"/>
    </row>
    <row r="321" spans="1:5" ht="14.85" customHeight="1" x14ac:dyDescent="0.25">
      <c r="A321" s="81"/>
      <c r="B321" s="78"/>
      <c r="C321" s="36" t="s">
        <v>473</v>
      </c>
      <c r="D321" s="31" t="s">
        <v>474</v>
      </c>
      <c r="E321" s="78"/>
    </row>
    <row r="322" spans="1:5" ht="14.85" customHeight="1" x14ac:dyDescent="0.25">
      <c r="A322" s="82"/>
      <c r="B322" s="79"/>
      <c r="C322" s="36" t="s">
        <v>475</v>
      </c>
      <c r="D322" s="31" t="s">
        <v>476</v>
      </c>
      <c r="E322" s="79"/>
    </row>
    <row r="323" spans="1:5" ht="14.85" customHeight="1" x14ac:dyDescent="0.25">
      <c r="A323" s="80" t="s">
        <v>1455</v>
      </c>
      <c r="B323" s="77" t="s">
        <v>500</v>
      </c>
      <c r="C323" s="36" t="s">
        <v>1091</v>
      </c>
      <c r="D323" s="31" t="s">
        <v>1092</v>
      </c>
      <c r="E323" s="80" t="s">
        <v>1075</v>
      </c>
    </row>
    <row r="324" spans="1:5" ht="14.85" customHeight="1" x14ac:dyDescent="0.25">
      <c r="A324" s="81"/>
      <c r="B324" s="78"/>
      <c r="C324" s="36" t="s">
        <v>1093</v>
      </c>
      <c r="D324" s="31" t="s">
        <v>1335</v>
      </c>
      <c r="E324" s="81"/>
    </row>
    <row r="325" spans="1:5" ht="14.85" customHeight="1" x14ac:dyDescent="0.25">
      <c r="A325" s="81"/>
      <c r="B325" s="78"/>
      <c r="C325" s="36" t="s">
        <v>1094</v>
      </c>
      <c r="D325" s="31" t="s">
        <v>1336</v>
      </c>
      <c r="E325" s="81"/>
    </row>
    <row r="326" spans="1:5" ht="14.85" customHeight="1" x14ac:dyDescent="0.25">
      <c r="A326" s="81"/>
      <c r="B326" s="78"/>
      <c r="C326" s="36" t="s">
        <v>1095</v>
      </c>
      <c r="D326" s="31" t="s">
        <v>1337</v>
      </c>
      <c r="E326" s="81"/>
    </row>
    <row r="327" spans="1:5" ht="14.85" customHeight="1" x14ac:dyDescent="0.25">
      <c r="A327" s="81"/>
      <c r="B327" s="78"/>
      <c r="C327" s="36" t="s">
        <v>1096</v>
      </c>
      <c r="D327" s="31" t="s">
        <v>1097</v>
      </c>
      <c r="E327" s="81"/>
    </row>
    <row r="328" spans="1:5" ht="14.85" customHeight="1" x14ac:dyDescent="0.25">
      <c r="A328" s="81"/>
      <c r="B328" s="78"/>
      <c r="C328" s="37" t="s">
        <v>1098</v>
      </c>
      <c r="D328" s="31" t="s">
        <v>1099</v>
      </c>
      <c r="E328" s="81"/>
    </row>
    <row r="329" spans="1:5" ht="14.85" customHeight="1" x14ac:dyDescent="0.25">
      <c r="A329" s="81"/>
      <c r="B329" s="78"/>
      <c r="C329" s="36" t="s">
        <v>1100</v>
      </c>
      <c r="D329" s="31" t="s">
        <v>1338</v>
      </c>
      <c r="E329" s="81"/>
    </row>
    <row r="330" spans="1:5" ht="14.85" customHeight="1" x14ac:dyDescent="0.25">
      <c r="A330" s="81"/>
      <c r="B330" s="78"/>
      <c r="C330" s="36" t="s">
        <v>1101</v>
      </c>
      <c r="D330" s="31" t="s">
        <v>1043</v>
      </c>
      <c r="E330" s="81"/>
    </row>
    <row r="331" spans="1:5" ht="14.85" customHeight="1" x14ac:dyDescent="0.25">
      <c r="A331" s="81"/>
      <c r="B331" s="78"/>
      <c r="C331" s="36" t="s">
        <v>1102</v>
      </c>
      <c r="D331" s="31" t="s">
        <v>482</v>
      </c>
      <c r="E331" s="81"/>
    </row>
    <row r="332" spans="1:5" ht="14.85" customHeight="1" x14ac:dyDescent="0.25">
      <c r="A332" s="81"/>
      <c r="B332" s="78"/>
      <c r="C332" s="36" t="s">
        <v>1103</v>
      </c>
      <c r="D332" s="31" t="s">
        <v>1339</v>
      </c>
      <c r="E332" s="81"/>
    </row>
    <row r="333" spans="1:5" ht="14.85" customHeight="1" x14ac:dyDescent="0.25">
      <c r="A333" s="82"/>
      <c r="B333" s="79"/>
      <c r="C333" s="36" t="s">
        <v>1104</v>
      </c>
      <c r="D333" s="31" t="s">
        <v>1340</v>
      </c>
      <c r="E333" s="82"/>
    </row>
    <row r="334" spans="1:5" ht="14.85" customHeight="1" x14ac:dyDescent="0.25">
      <c r="A334" s="80" t="s">
        <v>1455</v>
      </c>
      <c r="B334" s="77" t="s">
        <v>505</v>
      </c>
      <c r="C334" s="36" t="s">
        <v>506</v>
      </c>
      <c r="D334" s="31" t="s">
        <v>1342</v>
      </c>
      <c r="E334" s="80" t="s">
        <v>1075</v>
      </c>
    </row>
    <row r="335" spans="1:5" ht="14.85" customHeight="1" x14ac:dyDescent="0.25">
      <c r="A335" s="81"/>
      <c r="B335" s="78"/>
      <c r="C335" s="36" t="s">
        <v>507</v>
      </c>
      <c r="D335" s="31" t="s">
        <v>1343</v>
      </c>
      <c r="E335" s="81"/>
    </row>
    <row r="336" spans="1:5" ht="14.85" customHeight="1" x14ac:dyDescent="0.25">
      <c r="A336" s="81"/>
      <c r="B336" s="78"/>
      <c r="C336" s="36" t="s">
        <v>508</v>
      </c>
      <c r="D336" s="31" t="s">
        <v>1344</v>
      </c>
      <c r="E336" s="81"/>
    </row>
    <row r="337" spans="1:5" ht="14.85" customHeight="1" x14ac:dyDescent="0.25">
      <c r="A337" s="81"/>
      <c r="B337" s="78"/>
      <c r="C337" s="37" t="s">
        <v>1345</v>
      </c>
      <c r="D337" s="31" t="s">
        <v>1346</v>
      </c>
      <c r="E337" s="81"/>
    </row>
    <row r="338" spans="1:5" ht="14.85" customHeight="1" x14ac:dyDescent="0.25">
      <c r="A338" s="81"/>
      <c r="B338" s="78"/>
      <c r="C338" s="36" t="s">
        <v>509</v>
      </c>
      <c r="D338" s="31" t="s">
        <v>1347</v>
      </c>
      <c r="E338" s="81"/>
    </row>
    <row r="339" spans="1:5" ht="14.85" customHeight="1" x14ac:dyDescent="0.25">
      <c r="A339" s="81"/>
      <c r="B339" s="78"/>
      <c r="C339" s="36" t="s">
        <v>510</v>
      </c>
      <c r="D339" s="31" t="s">
        <v>511</v>
      </c>
      <c r="E339" s="81"/>
    </row>
    <row r="340" spans="1:5" ht="14.85" customHeight="1" x14ac:dyDescent="0.25">
      <c r="A340" s="81"/>
      <c r="B340" s="78"/>
      <c r="C340" s="36" t="s">
        <v>512</v>
      </c>
      <c r="D340" s="31" t="s">
        <v>1348</v>
      </c>
      <c r="E340" s="81"/>
    </row>
    <row r="341" spans="1:5" ht="14.85" customHeight="1" x14ac:dyDescent="0.25">
      <c r="A341" s="81"/>
      <c r="B341" s="78"/>
      <c r="C341" s="36" t="s">
        <v>513</v>
      </c>
      <c r="D341" s="31" t="s">
        <v>1349</v>
      </c>
      <c r="E341" s="81"/>
    </row>
    <row r="342" spans="1:5" ht="14.85" customHeight="1" x14ac:dyDescent="0.25">
      <c r="A342" s="82"/>
      <c r="B342" s="79"/>
      <c r="C342" s="36" t="s">
        <v>514</v>
      </c>
      <c r="D342" s="31" t="s">
        <v>185</v>
      </c>
      <c r="E342" s="82"/>
    </row>
    <row r="343" spans="1:5" ht="14.85" customHeight="1" x14ac:dyDescent="0.25">
      <c r="A343" s="74" t="s">
        <v>1105</v>
      </c>
      <c r="B343" s="74" t="s">
        <v>1106</v>
      </c>
      <c r="C343" s="36" t="s">
        <v>8</v>
      </c>
      <c r="D343" s="31" t="s">
        <v>9</v>
      </c>
      <c r="E343" s="74" t="s">
        <v>970</v>
      </c>
    </row>
    <row r="344" spans="1:5" ht="14.85" customHeight="1" x14ac:dyDescent="0.25">
      <c r="A344" s="75"/>
      <c r="B344" s="75"/>
      <c r="C344" s="36" t="s">
        <v>11</v>
      </c>
      <c r="D344" s="31" t="s">
        <v>12</v>
      </c>
      <c r="E344" s="75"/>
    </row>
    <row r="345" spans="1:5" ht="14.85" customHeight="1" x14ac:dyDescent="0.25">
      <c r="A345" s="75"/>
      <c r="B345" s="75"/>
      <c r="C345" s="36" t="s">
        <v>13</v>
      </c>
      <c r="D345" s="31" t="s">
        <v>14</v>
      </c>
      <c r="E345" s="75"/>
    </row>
    <row r="346" spans="1:5" ht="14.85" customHeight="1" x14ac:dyDescent="0.25">
      <c r="A346" s="75"/>
      <c r="B346" s="75"/>
      <c r="C346" s="36" t="s">
        <v>1949</v>
      </c>
      <c r="D346" s="31" t="s">
        <v>15</v>
      </c>
      <c r="E346" s="75"/>
    </row>
    <row r="347" spans="1:5" ht="14.85" customHeight="1" x14ac:dyDescent="0.25">
      <c r="A347" s="75"/>
      <c r="B347" s="75"/>
      <c r="C347" s="36" t="s">
        <v>16</v>
      </c>
      <c r="D347" s="31" t="s">
        <v>17</v>
      </c>
      <c r="E347" s="75"/>
    </row>
    <row r="348" spans="1:5" ht="14.85" customHeight="1" x14ac:dyDescent="0.25">
      <c r="A348" s="75"/>
      <c r="B348" s="75"/>
      <c r="C348" s="36" t="s">
        <v>18</v>
      </c>
      <c r="D348" s="31" t="s">
        <v>19</v>
      </c>
      <c r="E348" s="75"/>
    </row>
    <row r="349" spans="1:5" ht="14.85" customHeight="1" x14ac:dyDescent="0.25">
      <c r="A349" s="75"/>
      <c r="B349" s="75"/>
      <c r="C349" s="36" t="s">
        <v>20</v>
      </c>
      <c r="D349" s="31" t="s">
        <v>21</v>
      </c>
      <c r="E349" s="75"/>
    </row>
    <row r="350" spans="1:5" ht="14.85" customHeight="1" x14ac:dyDescent="0.25">
      <c r="A350" s="75"/>
      <c r="B350" s="75"/>
      <c r="C350" s="36" t="s">
        <v>22</v>
      </c>
      <c r="D350" s="31" t="s">
        <v>23</v>
      </c>
      <c r="E350" s="75"/>
    </row>
    <row r="351" spans="1:5" ht="14.85" customHeight="1" x14ac:dyDescent="0.25">
      <c r="A351" s="75"/>
      <c r="B351" s="75"/>
      <c r="C351" s="36" t="s">
        <v>24</v>
      </c>
      <c r="D351" s="31" t="s">
        <v>25</v>
      </c>
      <c r="E351" s="75"/>
    </row>
    <row r="352" spans="1:5" ht="14.85" customHeight="1" x14ac:dyDescent="0.25">
      <c r="A352" s="76"/>
      <c r="B352" s="76"/>
      <c r="C352" s="36" t="s">
        <v>26</v>
      </c>
      <c r="D352" s="31" t="s">
        <v>27</v>
      </c>
      <c r="E352" s="76"/>
    </row>
    <row r="353" spans="1:5" ht="14.85" customHeight="1" x14ac:dyDescent="0.25">
      <c r="A353" s="74" t="s">
        <v>1105</v>
      </c>
      <c r="B353" s="74" t="s">
        <v>1107</v>
      </c>
      <c r="C353" s="36" t="s">
        <v>518</v>
      </c>
      <c r="D353" s="31" t="s">
        <v>199</v>
      </c>
      <c r="E353" s="74" t="s">
        <v>970</v>
      </c>
    </row>
    <row r="354" spans="1:5" ht="14.85" customHeight="1" x14ac:dyDescent="0.25">
      <c r="A354" s="75"/>
      <c r="B354" s="75"/>
      <c r="C354" s="36" t="s">
        <v>519</v>
      </c>
      <c r="D354" s="31" t="s">
        <v>122</v>
      </c>
      <c r="E354" s="75"/>
    </row>
    <row r="355" spans="1:5" ht="14.85" customHeight="1" x14ac:dyDescent="0.25">
      <c r="A355" s="75"/>
      <c r="B355" s="75"/>
      <c r="C355" s="36" t="s">
        <v>520</v>
      </c>
      <c r="D355" s="31" t="s">
        <v>202</v>
      </c>
      <c r="E355" s="75"/>
    </row>
    <row r="356" spans="1:5" ht="14.85" customHeight="1" x14ac:dyDescent="0.25">
      <c r="A356" s="75"/>
      <c r="B356" s="75"/>
      <c r="C356" s="36" t="s">
        <v>521</v>
      </c>
      <c r="D356" s="31" t="s">
        <v>204</v>
      </c>
      <c r="E356" s="75"/>
    </row>
    <row r="357" spans="1:5" ht="14.85" customHeight="1" x14ac:dyDescent="0.25">
      <c r="A357" s="75"/>
      <c r="B357" s="75"/>
      <c r="C357" s="36" t="s">
        <v>522</v>
      </c>
      <c r="D357" s="31" t="s">
        <v>206</v>
      </c>
      <c r="E357" s="75"/>
    </row>
    <row r="358" spans="1:5" ht="14.85" customHeight="1" x14ac:dyDescent="0.25">
      <c r="A358" s="75"/>
      <c r="B358" s="75"/>
      <c r="C358" s="36" t="s">
        <v>523</v>
      </c>
      <c r="D358" s="31" t="s">
        <v>208</v>
      </c>
      <c r="E358" s="75"/>
    </row>
    <row r="359" spans="1:5" ht="14.85" customHeight="1" x14ac:dyDescent="0.25">
      <c r="A359" s="75"/>
      <c r="B359" s="75"/>
      <c r="C359" s="36" t="s">
        <v>524</v>
      </c>
      <c r="D359" s="31" t="s">
        <v>210</v>
      </c>
      <c r="E359" s="75"/>
    </row>
    <row r="360" spans="1:5" ht="14.85" customHeight="1" x14ac:dyDescent="0.25">
      <c r="A360" s="75"/>
      <c r="B360" s="75"/>
      <c r="C360" s="36" t="s">
        <v>525</v>
      </c>
      <c r="D360" s="31" t="s">
        <v>212</v>
      </c>
      <c r="E360" s="75"/>
    </row>
    <row r="361" spans="1:5" ht="14.85" customHeight="1" x14ac:dyDescent="0.25">
      <c r="A361" s="75"/>
      <c r="B361" s="75"/>
      <c r="C361" s="36" t="s">
        <v>526</v>
      </c>
      <c r="D361" s="31" t="s">
        <v>214</v>
      </c>
      <c r="E361" s="75"/>
    </row>
    <row r="362" spans="1:5" ht="14.85" customHeight="1" x14ac:dyDescent="0.25">
      <c r="A362" s="75"/>
      <c r="B362" s="75"/>
      <c r="C362" s="36" t="s">
        <v>527</v>
      </c>
      <c r="D362" s="31" t="s">
        <v>216</v>
      </c>
      <c r="E362" s="75"/>
    </row>
    <row r="363" spans="1:5" ht="14.85" customHeight="1" x14ac:dyDescent="0.25">
      <c r="A363" s="76"/>
      <c r="B363" s="76"/>
      <c r="C363" s="36" t="s">
        <v>528</v>
      </c>
      <c r="D363" s="31" t="s">
        <v>53</v>
      </c>
      <c r="E363" s="76"/>
    </row>
    <row r="364" spans="1:5" ht="14.85" customHeight="1" x14ac:dyDescent="0.25">
      <c r="A364" s="74" t="s">
        <v>515</v>
      </c>
      <c r="B364" s="74" t="s">
        <v>1108</v>
      </c>
      <c r="C364" s="37" t="s">
        <v>2183</v>
      </c>
      <c r="D364" s="31" t="s">
        <v>401</v>
      </c>
      <c r="E364" s="74" t="s">
        <v>970</v>
      </c>
    </row>
    <row r="365" spans="1:5" ht="14.85" customHeight="1" x14ac:dyDescent="0.25">
      <c r="A365" s="75"/>
      <c r="B365" s="75"/>
      <c r="C365" s="37" t="s">
        <v>2225</v>
      </c>
      <c r="D365" s="31" t="s">
        <v>479</v>
      </c>
      <c r="E365" s="75"/>
    </row>
    <row r="366" spans="1:5" ht="14.85" customHeight="1" x14ac:dyDescent="0.25">
      <c r="A366" s="75"/>
      <c r="B366" s="75"/>
      <c r="C366" s="37" t="s">
        <v>2184</v>
      </c>
      <c r="D366" s="31" t="s">
        <v>1016</v>
      </c>
      <c r="E366" s="75"/>
    </row>
    <row r="367" spans="1:5" ht="14.85" customHeight="1" x14ac:dyDescent="0.25">
      <c r="A367" s="75"/>
      <c r="B367" s="75"/>
      <c r="C367" s="37" t="s">
        <v>2226</v>
      </c>
      <c r="D367" s="31" t="s">
        <v>1017</v>
      </c>
      <c r="E367" s="75"/>
    </row>
    <row r="368" spans="1:5" ht="14.85" customHeight="1" x14ac:dyDescent="0.25">
      <c r="A368" s="75"/>
      <c r="B368" s="75"/>
      <c r="C368" s="37" t="s">
        <v>2185</v>
      </c>
      <c r="D368" s="31" t="s">
        <v>1018</v>
      </c>
      <c r="E368" s="75"/>
    </row>
    <row r="369" spans="1:5" ht="14.85" customHeight="1" x14ac:dyDescent="0.25">
      <c r="A369" s="75"/>
      <c r="B369" s="75"/>
      <c r="C369" s="37" t="s">
        <v>2186</v>
      </c>
      <c r="D369" s="31" t="s">
        <v>1019</v>
      </c>
      <c r="E369" s="75"/>
    </row>
    <row r="370" spans="1:5" ht="14.85" customHeight="1" x14ac:dyDescent="0.25">
      <c r="A370" s="75"/>
      <c r="B370" s="75"/>
      <c r="C370" s="37" t="s">
        <v>2227</v>
      </c>
      <c r="D370" s="31" t="s">
        <v>1109</v>
      </c>
      <c r="E370" s="75"/>
    </row>
    <row r="371" spans="1:5" ht="14.85" customHeight="1" x14ac:dyDescent="0.25">
      <c r="A371" s="75"/>
      <c r="B371" s="75"/>
      <c r="C371" s="37" t="s">
        <v>2187</v>
      </c>
      <c r="D371" s="31" t="s">
        <v>1110</v>
      </c>
      <c r="E371" s="75"/>
    </row>
    <row r="372" spans="1:5" ht="14.85" customHeight="1" x14ac:dyDescent="0.25">
      <c r="A372" s="75"/>
      <c r="B372" s="75"/>
      <c r="C372" s="37" t="s">
        <v>2228</v>
      </c>
      <c r="D372" s="31" t="s">
        <v>1022</v>
      </c>
      <c r="E372" s="75"/>
    </row>
    <row r="373" spans="1:5" ht="14.85" customHeight="1" x14ac:dyDescent="0.25">
      <c r="A373" s="75"/>
      <c r="B373" s="75"/>
      <c r="C373" s="37" t="s">
        <v>2188</v>
      </c>
      <c r="D373" s="31" t="s">
        <v>1023</v>
      </c>
      <c r="E373" s="75"/>
    </row>
    <row r="374" spans="1:5" ht="14.85" customHeight="1" x14ac:dyDescent="0.25">
      <c r="A374" s="74" t="s">
        <v>515</v>
      </c>
      <c r="B374" s="74" t="s">
        <v>2128</v>
      </c>
      <c r="C374" s="37" t="s">
        <v>2229</v>
      </c>
      <c r="D374" s="31" t="s">
        <v>544</v>
      </c>
      <c r="E374" s="74" t="s">
        <v>970</v>
      </c>
    </row>
    <row r="375" spans="1:5" ht="14.85" customHeight="1" x14ac:dyDescent="0.25">
      <c r="A375" s="75"/>
      <c r="B375" s="75"/>
      <c r="C375" s="37" t="s">
        <v>2157</v>
      </c>
      <c r="D375" s="31" t="s">
        <v>242</v>
      </c>
      <c r="E375" s="75"/>
    </row>
    <row r="376" spans="1:5" ht="14.85" customHeight="1" x14ac:dyDescent="0.25">
      <c r="A376" s="75"/>
      <c r="B376" s="75"/>
      <c r="C376" s="37" t="s">
        <v>2230</v>
      </c>
      <c r="D376" s="31" t="s">
        <v>243</v>
      </c>
      <c r="E376" s="75"/>
    </row>
    <row r="377" spans="1:5" ht="14.85" customHeight="1" x14ac:dyDescent="0.25">
      <c r="A377" s="75"/>
      <c r="B377" s="75"/>
      <c r="C377" s="37" t="s">
        <v>2231</v>
      </c>
      <c r="D377" s="31" t="s">
        <v>545</v>
      </c>
      <c r="E377" s="75"/>
    </row>
    <row r="378" spans="1:5" ht="14.85" customHeight="1" x14ac:dyDescent="0.25">
      <c r="A378" s="75"/>
      <c r="B378" s="75"/>
      <c r="C378" s="37" t="s">
        <v>2158</v>
      </c>
      <c r="D378" s="31" t="s">
        <v>546</v>
      </c>
      <c r="E378" s="75"/>
    </row>
    <row r="379" spans="1:5" ht="14.85" customHeight="1" x14ac:dyDescent="0.25">
      <c r="A379" s="75"/>
      <c r="B379" s="75"/>
      <c r="C379" s="37" t="s">
        <v>2159</v>
      </c>
      <c r="D379" s="31" t="s">
        <v>547</v>
      </c>
      <c r="E379" s="75"/>
    </row>
    <row r="380" spans="1:5" ht="14.85" customHeight="1" x14ac:dyDescent="0.25">
      <c r="A380" s="75"/>
      <c r="B380" s="75"/>
      <c r="C380" s="37" t="s">
        <v>2232</v>
      </c>
      <c r="D380" s="31" t="s">
        <v>548</v>
      </c>
      <c r="E380" s="75"/>
    </row>
    <row r="381" spans="1:5" ht="14.85" customHeight="1" x14ac:dyDescent="0.25">
      <c r="A381" s="75"/>
      <c r="B381" s="75"/>
      <c r="C381" s="37" t="s">
        <v>2233</v>
      </c>
      <c r="D381" s="31" t="s">
        <v>549</v>
      </c>
      <c r="E381" s="75"/>
    </row>
    <row r="382" spans="1:5" ht="14.85" customHeight="1" x14ac:dyDescent="0.25">
      <c r="A382" s="75"/>
      <c r="B382" s="75"/>
      <c r="C382" s="37" t="s">
        <v>2160</v>
      </c>
      <c r="D382" s="31" t="s">
        <v>550</v>
      </c>
      <c r="E382" s="75"/>
    </row>
    <row r="383" spans="1:5" ht="14.85" customHeight="1" x14ac:dyDescent="0.25">
      <c r="A383" s="75"/>
      <c r="B383" s="75"/>
      <c r="C383" s="37" t="s">
        <v>1352</v>
      </c>
      <c r="D383" s="31" t="s">
        <v>250</v>
      </c>
      <c r="E383" s="75"/>
    </row>
    <row r="384" spans="1:5" ht="14.85" customHeight="1" x14ac:dyDescent="0.25">
      <c r="A384" s="76"/>
      <c r="B384" s="76"/>
      <c r="C384" s="37" t="s">
        <v>1353</v>
      </c>
      <c r="D384" s="31" t="s">
        <v>252</v>
      </c>
      <c r="E384" s="76"/>
    </row>
    <row r="385" spans="1:5" ht="14.85" customHeight="1" x14ac:dyDescent="0.25">
      <c r="A385" s="74" t="s">
        <v>515</v>
      </c>
      <c r="B385" s="74" t="s">
        <v>1111</v>
      </c>
      <c r="C385" s="36" t="s">
        <v>99</v>
      </c>
      <c r="D385" s="31" t="s">
        <v>9</v>
      </c>
      <c r="E385" s="74" t="s">
        <v>970</v>
      </c>
    </row>
    <row r="386" spans="1:5" ht="14.85" customHeight="1" x14ac:dyDescent="0.25">
      <c r="A386" s="75"/>
      <c r="B386" s="75"/>
      <c r="C386" s="36" t="s">
        <v>100</v>
      </c>
      <c r="D386" s="31" t="s">
        <v>101</v>
      </c>
      <c r="E386" s="75"/>
    </row>
    <row r="387" spans="1:5" ht="14.85" customHeight="1" x14ac:dyDescent="0.25">
      <c r="A387" s="75"/>
      <c r="B387" s="75"/>
      <c r="C387" s="36" t="s">
        <v>102</v>
      </c>
      <c r="D387" s="31" t="s">
        <v>103</v>
      </c>
      <c r="E387" s="75"/>
    </row>
    <row r="388" spans="1:5" ht="14.85" customHeight="1" x14ac:dyDescent="0.25">
      <c r="A388" s="75"/>
      <c r="B388" s="75"/>
      <c r="C388" s="36" t="s">
        <v>104</v>
      </c>
      <c r="D388" s="31" t="s">
        <v>105</v>
      </c>
      <c r="E388" s="75"/>
    </row>
    <row r="389" spans="1:5" ht="14.85" customHeight="1" x14ac:dyDescent="0.25">
      <c r="A389" s="75"/>
      <c r="B389" s="75"/>
      <c r="C389" s="36" t="s">
        <v>106</v>
      </c>
      <c r="D389" s="31" t="s">
        <v>107</v>
      </c>
      <c r="E389" s="75"/>
    </row>
    <row r="390" spans="1:5" ht="14.85" customHeight="1" x14ac:dyDescent="0.25">
      <c r="A390" s="75"/>
      <c r="B390" s="75"/>
      <c r="C390" s="36" t="s">
        <v>108</v>
      </c>
      <c r="D390" s="31" t="s">
        <v>109</v>
      </c>
      <c r="E390" s="75"/>
    </row>
    <row r="391" spans="1:5" ht="14.85" customHeight="1" x14ac:dyDescent="0.25">
      <c r="A391" s="75"/>
      <c r="B391" s="75"/>
      <c r="C391" s="36" t="s">
        <v>110</v>
      </c>
      <c r="D391" s="31" t="s">
        <v>111</v>
      </c>
      <c r="E391" s="75"/>
    </row>
    <row r="392" spans="1:5" ht="14.85" customHeight="1" x14ac:dyDescent="0.25">
      <c r="A392" s="75"/>
      <c r="B392" s="75"/>
      <c r="C392" s="36" t="s">
        <v>112</v>
      </c>
      <c r="D392" s="31" t="s">
        <v>113</v>
      </c>
      <c r="E392" s="75"/>
    </row>
    <row r="393" spans="1:5" ht="14.85" customHeight="1" x14ac:dyDescent="0.25">
      <c r="A393" s="75"/>
      <c r="B393" s="75"/>
      <c r="C393" s="36" t="s">
        <v>114</v>
      </c>
      <c r="D393" s="31" t="s">
        <v>115</v>
      </c>
      <c r="E393" s="75"/>
    </row>
    <row r="394" spans="1:5" ht="14.85" customHeight="1" x14ac:dyDescent="0.25">
      <c r="A394" s="76"/>
      <c r="B394" s="76"/>
      <c r="C394" s="36" t="s">
        <v>116</v>
      </c>
      <c r="D394" s="31" t="s">
        <v>117</v>
      </c>
      <c r="E394" s="75"/>
    </row>
    <row r="395" spans="1:5" ht="14.85" customHeight="1" x14ac:dyDescent="0.25">
      <c r="A395" s="74" t="s">
        <v>515</v>
      </c>
      <c r="B395" s="74" t="s">
        <v>552</v>
      </c>
      <c r="C395" s="36" t="s">
        <v>553</v>
      </c>
      <c r="D395" s="31" t="s">
        <v>268</v>
      </c>
      <c r="E395" s="75" t="s">
        <v>970</v>
      </c>
    </row>
    <row r="396" spans="1:5" ht="14.85" customHeight="1" x14ac:dyDescent="0.25">
      <c r="A396" s="75"/>
      <c r="B396" s="75"/>
      <c r="C396" s="36" t="s">
        <v>554</v>
      </c>
      <c r="D396" s="31" t="s">
        <v>270</v>
      </c>
      <c r="E396" s="75"/>
    </row>
    <row r="397" spans="1:5" ht="14.85" customHeight="1" x14ac:dyDescent="0.25">
      <c r="A397" s="75"/>
      <c r="B397" s="75"/>
      <c r="C397" s="36" t="s">
        <v>555</v>
      </c>
      <c r="D397" s="31" t="s">
        <v>556</v>
      </c>
      <c r="E397" s="75"/>
    </row>
    <row r="398" spans="1:5" ht="14.85" customHeight="1" x14ac:dyDescent="0.25">
      <c r="A398" s="75"/>
      <c r="B398" s="75"/>
      <c r="C398" s="36" t="s">
        <v>557</v>
      </c>
      <c r="D398" s="31" t="s">
        <v>274</v>
      </c>
      <c r="E398" s="75"/>
    </row>
    <row r="399" spans="1:5" ht="14.85" customHeight="1" x14ac:dyDescent="0.25">
      <c r="A399" s="75"/>
      <c r="B399" s="75"/>
      <c r="C399" s="36" t="s">
        <v>558</v>
      </c>
      <c r="D399" s="31" t="s">
        <v>276</v>
      </c>
      <c r="E399" s="75"/>
    </row>
    <row r="400" spans="1:5" ht="14.85" customHeight="1" x14ac:dyDescent="0.25">
      <c r="A400" s="75"/>
      <c r="B400" s="75"/>
      <c r="C400" s="36" t="s">
        <v>559</v>
      </c>
      <c r="D400" s="31" t="s">
        <v>278</v>
      </c>
      <c r="E400" s="75"/>
    </row>
    <row r="401" spans="1:5" ht="14.85" customHeight="1" x14ac:dyDescent="0.25">
      <c r="A401" s="75"/>
      <c r="B401" s="75"/>
      <c r="C401" s="36" t="s">
        <v>560</v>
      </c>
      <c r="D401" s="31" t="s">
        <v>286</v>
      </c>
      <c r="E401" s="75"/>
    </row>
    <row r="402" spans="1:5" ht="14.85" customHeight="1" x14ac:dyDescent="0.25">
      <c r="A402" s="75"/>
      <c r="B402" s="75"/>
      <c r="C402" s="36" t="s">
        <v>561</v>
      </c>
      <c r="D402" s="31" t="s">
        <v>282</v>
      </c>
      <c r="E402" s="75"/>
    </row>
    <row r="403" spans="1:5" ht="14.85" customHeight="1" x14ac:dyDescent="0.25">
      <c r="A403" s="75"/>
      <c r="B403" s="75"/>
      <c r="C403" s="36" t="s">
        <v>562</v>
      </c>
      <c r="D403" s="31" t="s">
        <v>284</v>
      </c>
      <c r="E403" s="75"/>
    </row>
    <row r="404" spans="1:5" ht="14.85" customHeight="1" x14ac:dyDescent="0.25">
      <c r="A404" s="75"/>
      <c r="B404" s="75"/>
      <c r="C404" s="36" t="s">
        <v>563</v>
      </c>
      <c r="D404" s="31" t="s">
        <v>288</v>
      </c>
      <c r="E404" s="75"/>
    </row>
    <row r="405" spans="1:5" ht="14.85" customHeight="1" x14ac:dyDescent="0.25">
      <c r="A405" s="76"/>
      <c r="B405" s="76"/>
      <c r="C405" s="36" t="s">
        <v>564</v>
      </c>
      <c r="D405" s="31" t="s">
        <v>565</v>
      </c>
      <c r="E405" s="76"/>
    </row>
    <row r="406" spans="1:5" ht="14.85" customHeight="1" x14ac:dyDescent="0.25">
      <c r="A406" s="74" t="s">
        <v>515</v>
      </c>
      <c r="B406" s="74" t="s">
        <v>1112</v>
      </c>
      <c r="C406" s="37" t="s">
        <v>2244</v>
      </c>
      <c r="D406" s="31" t="s">
        <v>1025</v>
      </c>
      <c r="E406" s="74" t="s">
        <v>970</v>
      </c>
    </row>
    <row r="407" spans="1:5" ht="14.85" customHeight="1" x14ac:dyDescent="0.25">
      <c r="A407" s="75"/>
      <c r="B407" s="75"/>
      <c r="C407" s="37" t="s">
        <v>2245</v>
      </c>
      <c r="D407" s="31" t="s">
        <v>1026</v>
      </c>
      <c r="E407" s="75"/>
    </row>
    <row r="408" spans="1:5" ht="14.85" customHeight="1" x14ac:dyDescent="0.25">
      <c r="A408" s="75"/>
      <c r="B408" s="75"/>
      <c r="C408" s="37" t="s">
        <v>2246</v>
      </c>
      <c r="D408" s="31" t="s">
        <v>276</v>
      </c>
      <c r="E408" s="75"/>
    </row>
    <row r="409" spans="1:5" ht="14.85" customHeight="1" x14ac:dyDescent="0.25">
      <c r="A409" s="75"/>
      <c r="B409" s="75"/>
      <c r="C409" s="37" t="s">
        <v>2247</v>
      </c>
      <c r="D409" s="31" t="s">
        <v>1113</v>
      </c>
      <c r="E409" s="75"/>
    </row>
    <row r="410" spans="1:5" ht="14.85" customHeight="1" x14ac:dyDescent="0.25">
      <c r="A410" s="75"/>
      <c r="B410" s="75"/>
      <c r="C410" s="37" t="s">
        <v>2248</v>
      </c>
      <c r="D410" s="31" t="s">
        <v>220</v>
      </c>
      <c r="E410" s="75"/>
    </row>
    <row r="411" spans="1:5" ht="14.85" customHeight="1" x14ac:dyDescent="0.25">
      <c r="A411" s="75"/>
      <c r="B411" s="75"/>
      <c r="C411" s="37" t="s">
        <v>2189</v>
      </c>
      <c r="D411" s="31" t="s">
        <v>1114</v>
      </c>
      <c r="E411" s="75"/>
    </row>
    <row r="412" spans="1:5" ht="14.85" customHeight="1" x14ac:dyDescent="0.25">
      <c r="A412" s="75"/>
      <c r="B412" s="75"/>
      <c r="C412" s="37" t="s">
        <v>2249</v>
      </c>
      <c r="D412" s="31" t="s">
        <v>1028</v>
      </c>
      <c r="E412" s="75"/>
    </row>
    <row r="413" spans="1:5" ht="14.85" customHeight="1" x14ac:dyDescent="0.25">
      <c r="A413" s="75"/>
      <c r="B413" s="75"/>
      <c r="C413" s="37" t="s">
        <v>2250</v>
      </c>
      <c r="D413" s="31" t="s">
        <v>1115</v>
      </c>
      <c r="E413" s="75"/>
    </row>
    <row r="414" spans="1:5" ht="14.85" customHeight="1" x14ac:dyDescent="0.25">
      <c r="A414" s="75"/>
      <c r="B414" s="75"/>
      <c r="C414" s="37" t="s">
        <v>2251</v>
      </c>
      <c r="D414" s="31" t="s">
        <v>1116</v>
      </c>
      <c r="E414" s="75"/>
    </row>
    <row r="415" spans="1:5" ht="14.85" customHeight="1" x14ac:dyDescent="0.25">
      <c r="A415" s="75"/>
      <c r="B415" s="75"/>
      <c r="C415" s="37" t="s">
        <v>2190</v>
      </c>
      <c r="D415" s="31" t="s">
        <v>1117</v>
      </c>
      <c r="E415" s="75"/>
    </row>
    <row r="416" spans="1:5" ht="14.85" customHeight="1" x14ac:dyDescent="0.25">
      <c r="A416" s="76"/>
      <c r="B416" s="76"/>
      <c r="C416" s="37" t="s">
        <v>2191</v>
      </c>
      <c r="D416" s="31" t="s">
        <v>1030</v>
      </c>
      <c r="E416" s="76"/>
    </row>
    <row r="417" spans="1:5" ht="14.85" customHeight="1" x14ac:dyDescent="0.25">
      <c r="A417" s="74" t="s">
        <v>515</v>
      </c>
      <c r="B417" s="74" t="s">
        <v>1118</v>
      </c>
      <c r="C417" s="37" t="s">
        <v>2252</v>
      </c>
      <c r="D417" s="31" t="s">
        <v>579</v>
      </c>
      <c r="E417" s="74" t="s">
        <v>970</v>
      </c>
    </row>
    <row r="418" spans="1:5" ht="14.85" customHeight="1" x14ac:dyDescent="0.25">
      <c r="A418" s="75"/>
      <c r="B418" s="75"/>
      <c r="C418" s="37" t="s">
        <v>2161</v>
      </c>
      <c r="D418" s="31" t="s">
        <v>291</v>
      </c>
      <c r="E418" s="75"/>
    </row>
    <row r="419" spans="1:5" ht="14.85" customHeight="1" x14ac:dyDescent="0.25">
      <c r="A419" s="75"/>
      <c r="B419" s="75"/>
      <c r="C419" s="37" t="s">
        <v>2253</v>
      </c>
      <c r="D419" s="31" t="s">
        <v>580</v>
      </c>
      <c r="E419" s="75"/>
    </row>
    <row r="420" spans="1:5" ht="14.85" customHeight="1" x14ac:dyDescent="0.25">
      <c r="A420" s="75"/>
      <c r="B420" s="75"/>
      <c r="C420" s="37" t="s">
        <v>2162</v>
      </c>
      <c r="D420" s="31" t="s">
        <v>312</v>
      </c>
      <c r="E420" s="75"/>
    </row>
    <row r="421" spans="1:5" ht="14.85" customHeight="1" x14ac:dyDescent="0.25">
      <c r="A421" s="75"/>
      <c r="B421" s="75"/>
      <c r="C421" s="37" t="s">
        <v>2254</v>
      </c>
      <c r="D421" s="31" t="s">
        <v>1119</v>
      </c>
      <c r="E421" s="75"/>
    </row>
    <row r="422" spans="1:5" ht="14.85" customHeight="1" x14ac:dyDescent="0.25">
      <c r="A422" s="75"/>
      <c r="B422" s="75"/>
      <c r="C422" s="37" t="s">
        <v>2255</v>
      </c>
      <c r="D422" s="31" t="s">
        <v>304</v>
      </c>
      <c r="E422" s="75"/>
    </row>
    <row r="423" spans="1:5" ht="14.85" customHeight="1" x14ac:dyDescent="0.25">
      <c r="A423" s="75"/>
      <c r="B423" s="75"/>
      <c r="C423" s="37" t="s">
        <v>2256</v>
      </c>
      <c r="D423" s="31" t="s">
        <v>581</v>
      </c>
      <c r="E423" s="75"/>
    </row>
    <row r="424" spans="1:5" ht="14.85" customHeight="1" x14ac:dyDescent="0.25">
      <c r="A424" s="75"/>
      <c r="B424" s="75"/>
      <c r="C424" s="37" t="s">
        <v>2257</v>
      </c>
      <c r="D424" s="31" t="s">
        <v>310</v>
      </c>
      <c r="E424" s="75"/>
    </row>
    <row r="425" spans="1:5" ht="14.85" customHeight="1" x14ac:dyDescent="0.25">
      <c r="A425" s="75"/>
      <c r="B425" s="75"/>
      <c r="C425" s="37" t="s">
        <v>1360</v>
      </c>
      <c r="D425" s="31" t="s">
        <v>187</v>
      </c>
      <c r="E425" s="75"/>
    </row>
    <row r="426" spans="1:5" ht="14.85" customHeight="1" x14ac:dyDescent="0.25">
      <c r="A426" s="76"/>
      <c r="B426" s="76"/>
      <c r="C426" s="37" t="s">
        <v>1361</v>
      </c>
      <c r="D426" s="31" t="s">
        <v>185</v>
      </c>
      <c r="E426" s="76"/>
    </row>
    <row r="427" spans="1:5" ht="14.85" customHeight="1" x14ac:dyDescent="0.25">
      <c r="A427" s="74" t="s">
        <v>582</v>
      </c>
      <c r="B427" s="74" t="s">
        <v>1120</v>
      </c>
      <c r="C427" s="36" t="s">
        <v>8</v>
      </c>
      <c r="D427" s="31" t="s">
        <v>9</v>
      </c>
      <c r="E427" s="74" t="s">
        <v>970</v>
      </c>
    </row>
    <row r="428" spans="1:5" ht="14.85" customHeight="1" x14ac:dyDescent="0.25">
      <c r="A428" s="75"/>
      <c r="B428" s="75"/>
      <c r="C428" s="36" t="s">
        <v>190</v>
      </c>
      <c r="D428" s="31" t="s">
        <v>101</v>
      </c>
      <c r="E428" s="75"/>
    </row>
    <row r="429" spans="1:5" ht="14.85" customHeight="1" x14ac:dyDescent="0.25">
      <c r="A429" s="75"/>
      <c r="B429" s="75"/>
      <c r="C429" s="36" t="s">
        <v>191</v>
      </c>
      <c r="D429" s="31" t="s">
        <v>103</v>
      </c>
      <c r="E429" s="75"/>
    </row>
    <row r="430" spans="1:5" ht="14.85" customHeight="1" x14ac:dyDescent="0.25">
      <c r="A430" s="75"/>
      <c r="B430" s="75"/>
      <c r="C430" s="36" t="s">
        <v>1950</v>
      </c>
      <c r="D430" s="31" t="s">
        <v>105</v>
      </c>
      <c r="E430" s="75"/>
    </row>
    <row r="431" spans="1:5" ht="14.85" customHeight="1" x14ac:dyDescent="0.25">
      <c r="A431" s="75"/>
      <c r="B431" s="75"/>
      <c r="C431" s="36" t="s">
        <v>192</v>
      </c>
      <c r="D431" s="31" t="s">
        <v>107</v>
      </c>
      <c r="E431" s="75"/>
    </row>
    <row r="432" spans="1:5" ht="14.85" customHeight="1" x14ac:dyDescent="0.25">
      <c r="A432" s="75"/>
      <c r="B432" s="75"/>
      <c r="C432" s="36" t="s">
        <v>193</v>
      </c>
      <c r="D432" s="31" t="s">
        <v>109</v>
      </c>
      <c r="E432" s="75"/>
    </row>
    <row r="433" spans="1:5" ht="14.85" customHeight="1" x14ac:dyDescent="0.25">
      <c r="A433" s="75"/>
      <c r="B433" s="75"/>
      <c r="C433" s="36" t="s">
        <v>194</v>
      </c>
      <c r="D433" s="31" t="s">
        <v>111</v>
      </c>
      <c r="E433" s="75"/>
    </row>
    <row r="434" spans="1:5" ht="14.85" customHeight="1" x14ac:dyDescent="0.25">
      <c r="A434" s="75"/>
      <c r="B434" s="75"/>
      <c r="C434" s="36" t="s">
        <v>1951</v>
      </c>
      <c r="D434" s="31" t="s">
        <v>195</v>
      </c>
      <c r="E434" s="75"/>
    </row>
    <row r="435" spans="1:5" ht="14.85" customHeight="1" x14ac:dyDescent="0.25">
      <c r="A435" s="75"/>
      <c r="B435" s="75"/>
      <c r="C435" s="36" t="s">
        <v>196</v>
      </c>
      <c r="D435" s="31" t="s">
        <v>115</v>
      </c>
      <c r="E435" s="75"/>
    </row>
    <row r="436" spans="1:5" ht="14.85" customHeight="1" x14ac:dyDescent="0.25">
      <c r="A436" s="76"/>
      <c r="B436" s="76"/>
      <c r="C436" s="36" t="s">
        <v>26</v>
      </c>
      <c r="D436" s="31" t="s">
        <v>27</v>
      </c>
      <c r="E436" s="76"/>
    </row>
    <row r="437" spans="1:5" ht="14.85" customHeight="1" x14ac:dyDescent="0.25">
      <c r="A437" s="80" t="s">
        <v>1121</v>
      </c>
      <c r="B437" s="77" t="s">
        <v>1122</v>
      </c>
      <c r="C437" s="36" t="s">
        <v>586</v>
      </c>
      <c r="D437" s="31" t="s">
        <v>587</v>
      </c>
      <c r="E437" s="80" t="s">
        <v>970</v>
      </c>
    </row>
    <row r="438" spans="1:5" ht="14.85" customHeight="1" x14ac:dyDescent="0.25">
      <c r="A438" s="81"/>
      <c r="B438" s="78"/>
      <c r="C438" s="36" t="s">
        <v>588</v>
      </c>
      <c r="D438" s="31" t="s">
        <v>270</v>
      </c>
      <c r="E438" s="81"/>
    </row>
    <row r="439" spans="1:5" ht="14.85" customHeight="1" x14ac:dyDescent="0.25">
      <c r="A439" s="81"/>
      <c r="B439" s="78"/>
      <c r="C439" s="36" t="s">
        <v>589</v>
      </c>
      <c r="D439" s="31" t="s">
        <v>34</v>
      </c>
      <c r="E439" s="81"/>
    </row>
    <row r="440" spans="1:5" ht="14.85" customHeight="1" x14ac:dyDescent="0.25">
      <c r="A440" s="81"/>
      <c r="B440" s="78"/>
      <c r="C440" s="36" t="s">
        <v>590</v>
      </c>
      <c r="D440" s="31" t="s">
        <v>591</v>
      </c>
      <c r="E440" s="81"/>
    </row>
    <row r="441" spans="1:5" ht="14.85" customHeight="1" x14ac:dyDescent="0.25">
      <c r="A441" s="81"/>
      <c r="B441" s="78"/>
      <c r="C441" s="36" t="s">
        <v>592</v>
      </c>
      <c r="D441" s="31" t="s">
        <v>593</v>
      </c>
      <c r="E441" s="81"/>
    </row>
    <row r="442" spans="1:5" ht="14.85" customHeight="1" x14ac:dyDescent="0.25">
      <c r="A442" s="81"/>
      <c r="B442" s="78"/>
      <c r="C442" s="36" t="s">
        <v>594</v>
      </c>
      <c r="D442" s="31" t="s">
        <v>595</v>
      </c>
      <c r="E442" s="81"/>
    </row>
    <row r="443" spans="1:5" ht="14.85" customHeight="1" x14ac:dyDescent="0.25">
      <c r="A443" s="81"/>
      <c r="B443" s="78"/>
      <c r="C443" s="36" t="s">
        <v>596</v>
      </c>
      <c r="D443" s="31" t="s">
        <v>597</v>
      </c>
      <c r="E443" s="81"/>
    </row>
    <row r="444" spans="1:5" ht="14.85" customHeight="1" x14ac:dyDescent="0.25">
      <c r="A444" s="81"/>
      <c r="B444" s="78"/>
      <c r="C444" s="36" t="s">
        <v>598</v>
      </c>
      <c r="D444" s="31" t="s">
        <v>599</v>
      </c>
      <c r="E444" s="81"/>
    </row>
    <row r="445" spans="1:5" ht="14.85" customHeight="1" x14ac:dyDescent="0.25">
      <c r="A445" s="81"/>
      <c r="B445" s="78"/>
      <c r="C445" s="36" t="s">
        <v>600</v>
      </c>
      <c r="D445" s="31" t="s">
        <v>601</v>
      </c>
      <c r="E445" s="81"/>
    </row>
    <row r="446" spans="1:5" ht="14.85" customHeight="1" x14ac:dyDescent="0.25">
      <c r="A446" s="81"/>
      <c r="B446" s="78"/>
      <c r="C446" s="36" t="s">
        <v>602</v>
      </c>
      <c r="D446" s="31" t="s">
        <v>603</v>
      </c>
      <c r="E446" s="81"/>
    </row>
    <row r="447" spans="1:5" ht="14.85" customHeight="1" x14ac:dyDescent="0.25">
      <c r="A447" s="82"/>
      <c r="B447" s="79"/>
      <c r="C447" s="36" t="s">
        <v>604</v>
      </c>
      <c r="D447" s="31" t="s">
        <v>53</v>
      </c>
      <c r="E447" s="82"/>
    </row>
    <row r="448" spans="1:5" ht="14.85" customHeight="1" x14ac:dyDescent="0.25">
      <c r="A448" s="80" t="s">
        <v>1121</v>
      </c>
      <c r="B448" s="77" t="s">
        <v>1123</v>
      </c>
      <c r="C448" s="36" t="s">
        <v>1124</v>
      </c>
      <c r="D448" s="31" t="s">
        <v>609</v>
      </c>
      <c r="E448" s="80" t="s">
        <v>970</v>
      </c>
    </row>
    <row r="449" spans="1:5" ht="14.85" customHeight="1" x14ac:dyDescent="0.25">
      <c r="A449" s="81"/>
      <c r="B449" s="78"/>
      <c r="C449" s="36" t="s">
        <v>1125</v>
      </c>
      <c r="D449" s="31" t="s">
        <v>1126</v>
      </c>
      <c r="E449" s="81"/>
    </row>
    <row r="450" spans="1:5" ht="14.85" customHeight="1" x14ac:dyDescent="0.25">
      <c r="A450" s="81"/>
      <c r="B450" s="78"/>
      <c r="C450" s="36" t="s">
        <v>1127</v>
      </c>
      <c r="D450" s="31" t="s">
        <v>1128</v>
      </c>
      <c r="E450" s="81"/>
    </row>
    <row r="451" spans="1:5" ht="14.85" customHeight="1" x14ac:dyDescent="0.25">
      <c r="A451" s="81"/>
      <c r="B451" s="78"/>
      <c r="C451" s="36" t="s">
        <v>1129</v>
      </c>
      <c r="D451" s="31" t="s">
        <v>1130</v>
      </c>
      <c r="E451" s="81"/>
    </row>
    <row r="452" spans="1:5" ht="14.85" customHeight="1" x14ac:dyDescent="0.25">
      <c r="A452" s="81"/>
      <c r="B452" s="78"/>
      <c r="C452" s="36" t="s">
        <v>1131</v>
      </c>
      <c r="D452" s="31" t="s">
        <v>1132</v>
      </c>
      <c r="E452" s="81"/>
    </row>
    <row r="453" spans="1:5" ht="14.85" customHeight="1" x14ac:dyDescent="0.25">
      <c r="A453" s="81"/>
      <c r="B453" s="78"/>
      <c r="C453" s="36" t="s">
        <v>1133</v>
      </c>
      <c r="D453" s="31" t="s">
        <v>1134</v>
      </c>
      <c r="E453" s="81"/>
    </row>
    <row r="454" spans="1:5" ht="14.85" customHeight="1" x14ac:dyDescent="0.25">
      <c r="A454" s="81"/>
      <c r="B454" s="78"/>
      <c r="C454" s="36" t="s">
        <v>1135</v>
      </c>
      <c r="D454" s="31" t="s">
        <v>621</v>
      </c>
      <c r="E454" s="81"/>
    </row>
    <row r="455" spans="1:5" ht="14.85" customHeight="1" x14ac:dyDescent="0.25">
      <c r="A455" s="81"/>
      <c r="B455" s="78"/>
      <c r="C455" s="36" t="s">
        <v>1136</v>
      </c>
      <c r="D455" s="31" t="s">
        <v>1137</v>
      </c>
      <c r="E455" s="81"/>
    </row>
    <row r="456" spans="1:5" ht="14.85" customHeight="1" x14ac:dyDescent="0.25">
      <c r="A456" s="81"/>
      <c r="B456" s="78"/>
      <c r="C456" s="36" t="s">
        <v>1138</v>
      </c>
      <c r="D456" s="31" t="s">
        <v>623</v>
      </c>
      <c r="E456" s="81"/>
    </row>
    <row r="457" spans="1:5" ht="14.85" customHeight="1" x14ac:dyDescent="0.25">
      <c r="A457" s="81"/>
      <c r="B457" s="78"/>
      <c r="C457" s="47" t="s">
        <v>1139</v>
      </c>
      <c r="D457" s="48" t="s">
        <v>1140</v>
      </c>
      <c r="E457" s="81"/>
    </row>
    <row r="458" spans="1:5" ht="14.85" customHeight="1" x14ac:dyDescent="0.25">
      <c r="A458" s="61" t="s">
        <v>1121</v>
      </c>
      <c r="B458" s="86" t="s">
        <v>1141</v>
      </c>
      <c r="C458" s="36" t="s">
        <v>627</v>
      </c>
      <c r="D458" s="31" t="s">
        <v>628</v>
      </c>
      <c r="E458" s="61" t="s">
        <v>970</v>
      </c>
    </row>
    <row r="459" spans="1:5" ht="14.85" customHeight="1" x14ac:dyDescent="0.25">
      <c r="A459" s="61"/>
      <c r="B459" s="86"/>
      <c r="C459" s="36" t="s">
        <v>629</v>
      </c>
      <c r="D459" s="31" t="s">
        <v>630</v>
      </c>
      <c r="E459" s="61"/>
    </row>
    <row r="460" spans="1:5" ht="14.85" customHeight="1" x14ac:dyDescent="0.25">
      <c r="A460" s="61"/>
      <c r="B460" s="86"/>
      <c r="C460" s="36" t="s">
        <v>631</v>
      </c>
      <c r="D460" s="31" t="s">
        <v>632</v>
      </c>
      <c r="E460" s="61"/>
    </row>
    <row r="461" spans="1:5" ht="14.85" customHeight="1" x14ac:dyDescent="0.25">
      <c r="A461" s="61"/>
      <c r="B461" s="86"/>
      <c r="C461" s="36" t="s">
        <v>633</v>
      </c>
      <c r="D461" s="31" t="s">
        <v>634</v>
      </c>
      <c r="E461" s="61"/>
    </row>
    <row r="462" spans="1:5" ht="14.85" customHeight="1" x14ac:dyDescent="0.25">
      <c r="A462" s="61"/>
      <c r="B462" s="86"/>
      <c r="C462" s="36" t="s">
        <v>635</v>
      </c>
      <c r="D462" s="31" t="s">
        <v>636</v>
      </c>
      <c r="E462" s="61"/>
    </row>
    <row r="463" spans="1:5" ht="14.85" customHeight="1" x14ac:dyDescent="0.25">
      <c r="A463" s="61"/>
      <c r="B463" s="86"/>
      <c r="C463" s="36" t="s">
        <v>637</v>
      </c>
      <c r="D463" s="31" t="s">
        <v>638</v>
      </c>
      <c r="E463" s="61"/>
    </row>
    <row r="464" spans="1:5" ht="14.85" customHeight="1" x14ac:dyDescent="0.25">
      <c r="A464" s="61"/>
      <c r="B464" s="86"/>
      <c r="C464" s="36" t="s">
        <v>639</v>
      </c>
      <c r="D464" s="31" t="s">
        <v>640</v>
      </c>
      <c r="E464" s="61"/>
    </row>
    <row r="465" spans="1:5" ht="14.85" customHeight="1" x14ac:dyDescent="0.25">
      <c r="A465" s="61"/>
      <c r="B465" s="86"/>
      <c r="C465" s="36" t="s">
        <v>641</v>
      </c>
      <c r="D465" s="31" t="s">
        <v>642</v>
      </c>
      <c r="E465" s="61"/>
    </row>
    <row r="466" spans="1:5" ht="14.85" customHeight="1" x14ac:dyDescent="0.25">
      <c r="A466" s="61"/>
      <c r="B466" s="86"/>
      <c r="C466" s="36" t="s">
        <v>643</v>
      </c>
      <c r="D466" s="31" t="s">
        <v>95</v>
      </c>
      <c r="E466" s="61"/>
    </row>
    <row r="467" spans="1:5" ht="14.85" customHeight="1" x14ac:dyDescent="0.25">
      <c r="A467" s="61"/>
      <c r="B467" s="86"/>
      <c r="C467" s="36" t="s">
        <v>644</v>
      </c>
      <c r="D467" s="31" t="s">
        <v>381</v>
      </c>
      <c r="E467" s="61"/>
    </row>
    <row r="468" spans="1:5" ht="14.85" customHeight="1" x14ac:dyDescent="0.25">
      <c r="A468" s="74" t="s">
        <v>582</v>
      </c>
      <c r="B468" s="74" t="s">
        <v>1142</v>
      </c>
      <c r="C468" s="36" t="s">
        <v>99</v>
      </c>
      <c r="D468" s="31" t="s">
        <v>9</v>
      </c>
      <c r="E468" s="74" t="s">
        <v>970</v>
      </c>
    </row>
    <row r="469" spans="1:5" ht="14.85" customHeight="1" x14ac:dyDescent="0.25">
      <c r="A469" s="75"/>
      <c r="B469" s="75"/>
      <c r="C469" s="36" t="s">
        <v>254</v>
      </c>
      <c r="D469" s="31" t="s">
        <v>255</v>
      </c>
      <c r="E469" s="75"/>
    </row>
    <row r="470" spans="1:5" ht="14.85" customHeight="1" x14ac:dyDescent="0.25">
      <c r="A470" s="75"/>
      <c r="B470" s="75"/>
      <c r="C470" s="36" t="s">
        <v>256</v>
      </c>
      <c r="D470" s="31" t="s">
        <v>257</v>
      </c>
      <c r="E470" s="75"/>
    </row>
    <row r="471" spans="1:5" ht="14.85" customHeight="1" x14ac:dyDescent="0.25">
      <c r="A471" s="75"/>
      <c r="B471" s="75"/>
      <c r="C471" s="36" t="s">
        <v>258</v>
      </c>
      <c r="D471" s="31" t="s">
        <v>15</v>
      </c>
      <c r="E471" s="75"/>
    </row>
    <row r="472" spans="1:5" ht="14.85" customHeight="1" x14ac:dyDescent="0.25">
      <c r="A472" s="75"/>
      <c r="B472" s="75"/>
      <c r="C472" s="36" t="s">
        <v>259</v>
      </c>
      <c r="D472" s="31" t="s">
        <v>17</v>
      </c>
      <c r="E472" s="75"/>
    </row>
    <row r="473" spans="1:5" ht="14.85" customHeight="1" x14ac:dyDescent="0.25">
      <c r="A473" s="75"/>
      <c r="B473" s="75"/>
      <c r="C473" s="36" t="s">
        <v>260</v>
      </c>
      <c r="D473" s="31" t="s">
        <v>19</v>
      </c>
      <c r="E473" s="75"/>
    </row>
    <row r="474" spans="1:5" ht="14.85" customHeight="1" x14ac:dyDescent="0.25">
      <c r="A474" s="75"/>
      <c r="B474" s="75"/>
      <c r="C474" s="36" t="s">
        <v>261</v>
      </c>
      <c r="D474" s="31" t="s">
        <v>262</v>
      </c>
      <c r="E474" s="75"/>
    </row>
    <row r="475" spans="1:5" ht="14.85" customHeight="1" x14ac:dyDescent="0.25">
      <c r="A475" s="75"/>
      <c r="B475" s="75"/>
      <c r="C475" s="36" t="s">
        <v>263</v>
      </c>
      <c r="D475" s="31" t="s">
        <v>264</v>
      </c>
      <c r="E475" s="75"/>
    </row>
    <row r="476" spans="1:5" ht="14.85" customHeight="1" x14ac:dyDescent="0.25">
      <c r="A476" s="75"/>
      <c r="B476" s="75"/>
      <c r="C476" s="36" t="s">
        <v>265</v>
      </c>
      <c r="D476" s="31" t="s">
        <v>25</v>
      </c>
      <c r="E476" s="75"/>
    </row>
    <row r="477" spans="1:5" ht="14.85" customHeight="1" x14ac:dyDescent="0.25">
      <c r="A477" s="76"/>
      <c r="B477" s="76"/>
      <c r="C477" s="36" t="s">
        <v>116</v>
      </c>
      <c r="D477" s="31" t="s">
        <v>117</v>
      </c>
      <c r="E477" s="76"/>
    </row>
    <row r="478" spans="1:5" ht="14.85" customHeight="1" x14ac:dyDescent="0.25">
      <c r="A478" s="80" t="s">
        <v>1121</v>
      </c>
      <c r="B478" s="77" t="s">
        <v>1143</v>
      </c>
      <c r="C478" s="36" t="s">
        <v>647</v>
      </c>
      <c r="D478" s="31" t="s">
        <v>648</v>
      </c>
      <c r="E478" s="80" t="s">
        <v>970</v>
      </c>
    </row>
    <row r="479" spans="1:5" ht="14.85" customHeight="1" x14ac:dyDescent="0.25">
      <c r="A479" s="81"/>
      <c r="B479" s="78"/>
      <c r="C479" s="36" t="s">
        <v>649</v>
      </c>
      <c r="D479" s="31" t="s">
        <v>650</v>
      </c>
      <c r="E479" s="81"/>
    </row>
    <row r="480" spans="1:5" ht="14.85" customHeight="1" x14ac:dyDescent="0.25">
      <c r="A480" s="81"/>
      <c r="B480" s="78"/>
      <c r="C480" s="36" t="s">
        <v>651</v>
      </c>
      <c r="D480" s="31" t="s">
        <v>202</v>
      </c>
      <c r="E480" s="81"/>
    </row>
    <row r="481" spans="1:5" ht="14.85" customHeight="1" x14ac:dyDescent="0.25">
      <c r="A481" s="81"/>
      <c r="B481" s="78"/>
      <c r="C481" s="36" t="s">
        <v>652</v>
      </c>
      <c r="D481" s="31" t="s">
        <v>653</v>
      </c>
      <c r="E481" s="81"/>
    </row>
    <row r="482" spans="1:5" ht="14.85" customHeight="1" x14ac:dyDescent="0.25">
      <c r="A482" s="81"/>
      <c r="B482" s="78"/>
      <c r="C482" s="36" t="s">
        <v>654</v>
      </c>
      <c r="D482" s="31" t="s">
        <v>655</v>
      </c>
      <c r="E482" s="81"/>
    </row>
    <row r="483" spans="1:5" ht="14.85" customHeight="1" x14ac:dyDescent="0.25">
      <c r="A483" s="81"/>
      <c r="B483" s="78"/>
      <c r="C483" s="36" t="s">
        <v>656</v>
      </c>
      <c r="D483" s="31" t="s">
        <v>657</v>
      </c>
      <c r="E483" s="81"/>
    </row>
    <row r="484" spans="1:5" ht="14.85" customHeight="1" x14ac:dyDescent="0.25">
      <c r="A484" s="81"/>
      <c r="B484" s="78"/>
      <c r="C484" s="36" t="s">
        <v>658</v>
      </c>
      <c r="D484" s="31" t="s">
        <v>216</v>
      </c>
      <c r="E484" s="81"/>
    </row>
    <row r="485" spans="1:5" ht="14.85" customHeight="1" x14ac:dyDescent="0.25">
      <c r="A485" s="81"/>
      <c r="B485" s="78"/>
      <c r="C485" s="36" t="s">
        <v>659</v>
      </c>
      <c r="D485" s="31" t="s">
        <v>45</v>
      </c>
      <c r="E485" s="81"/>
    </row>
    <row r="486" spans="1:5" ht="14.85" customHeight="1" x14ac:dyDescent="0.25">
      <c r="A486" s="81"/>
      <c r="B486" s="78"/>
      <c r="C486" s="36" t="s">
        <v>660</v>
      </c>
      <c r="D486" s="31" t="s">
        <v>661</v>
      </c>
      <c r="E486" s="81"/>
    </row>
    <row r="487" spans="1:5" ht="14.85" customHeight="1" x14ac:dyDescent="0.25">
      <c r="A487" s="82"/>
      <c r="B487" s="79"/>
      <c r="C487" s="36" t="s">
        <v>662</v>
      </c>
      <c r="D487" s="31" t="s">
        <v>663</v>
      </c>
      <c r="E487" s="82"/>
    </row>
    <row r="488" spans="1:5" ht="14.85" customHeight="1" x14ac:dyDescent="0.25">
      <c r="A488" s="80" t="s">
        <v>1121</v>
      </c>
      <c r="B488" s="77" t="s">
        <v>1144</v>
      </c>
      <c r="C488" s="36" t="s">
        <v>1145</v>
      </c>
      <c r="D488" s="31" t="s">
        <v>1146</v>
      </c>
      <c r="E488" s="80" t="s">
        <v>970</v>
      </c>
    </row>
    <row r="489" spans="1:5" ht="14.85" customHeight="1" x14ac:dyDescent="0.25">
      <c r="A489" s="81"/>
      <c r="B489" s="78"/>
      <c r="C489" s="36" t="s">
        <v>1147</v>
      </c>
      <c r="D489" s="31" t="s">
        <v>1148</v>
      </c>
      <c r="E489" s="81"/>
    </row>
    <row r="490" spans="1:5" ht="14.85" customHeight="1" x14ac:dyDescent="0.25">
      <c r="A490" s="81"/>
      <c r="B490" s="78"/>
      <c r="C490" s="36" t="s">
        <v>1149</v>
      </c>
      <c r="D490" s="31" t="s">
        <v>874</v>
      </c>
      <c r="E490" s="81"/>
    </row>
    <row r="491" spans="1:5" ht="14.85" customHeight="1" x14ac:dyDescent="0.25">
      <c r="A491" s="81"/>
      <c r="B491" s="78"/>
      <c r="C491" s="36" t="s">
        <v>1150</v>
      </c>
      <c r="D491" s="31" t="s">
        <v>1151</v>
      </c>
      <c r="E491" s="81"/>
    </row>
    <row r="492" spans="1:5" ht="14.85" customHeight="1" x14ac:dyDescent="0.25">
      <c r="A492" s="81"/>
      <c r="B492" s="78"/>
      <c r="C492" s="36" t="s">
        <v>1152</v>
      </c>
      <c r="D492" s="31" t="s">
        <v>1153</v>
      </c>
      <c r="E492" s="81"/>
    </row>
    <row r="493" spans="1:5" ht="14.85" customHeight="1" x14ac:dyDescent="0.25">
      <c r="A493" s="81"/>
      <c r="B493" s="78"/>
      <c r="C493" s="36" t="s">
        <v>2192</v>
      </c>
      <c r="D493" s="31" t="s">
        <v>1444</v>
      </c>
      <c r="E493" s="81"/>
    </row>
    <row r="494" spans="1:5" ht="14.85" customHeight="1" x14ac:dyDescent="0.25">
      <c r="A494" s="81"/>
      <c r="B494" s="78"/>
      <c r="C494" s="36" t="s">
        <v>1154</v>
      </c>
      <c r="D494" s="31" t="s">
        <v>1155</v>
      </c>
      <c r="E494" s="81"/>
    </row>
    <row r="495" spans="1:5" ht="14.85" customHeight="1" x14ac:dyDescent="0.25">
      <c r="A495" s="81"/>
      <c r="B495" s="78"/>
      <c r="C495" s="36" t="s">
        <v>1156</v>
      </c>
      <c r="D495" s="31" t="s">
        <v>1157</v>
      </c>
      <c r="E495" s="81"/>
    </row>
    <row r="496" spans="1:5" ht="14.85" customHeight="1" x14ac:dyDescent="0.25">
      <c r="A496" s="81"/>
      <c r="B496" s="78"/>
      <c r="C496" s="36" t="s">
        <v>1158</v>
      </c>
      <c r="D496" s="31" t="s">
        <v>1159</v>
      </c>
      <c r="E496" s="81"/>
    </row>
    <row r="497" spans="1:5" ht="14.85" customHeight="1" x14ac:dyDescent="0.25">
      <c r="A497" s="82"/>
      <c r="B497" s="79"/>
      <c r="C497" s="36" t="s">
        <v>1160</v>
      </c>
      <c r="D497" s="31" t="s">
        <v>1161</v>
      </c>
      <c r="E497" s="82"/>
    </row>
    <row r="498" spans="1:5" ht="14.85" customHeight="1" x14ac:dyDescent="0.25">
      <c r="A498" s="80" t="s">
        <v>1121</v>
      </c>
      <c r="B498" s="77" t="s">
        <v>1162</v>
      </c>
      <c r="C498" s="36" t="s">
        <v>685</v>
      </c>
      <c r="D498" s="31" t="s">
        <v>686</v>
      </c>
      <c r="E498" s="80" t="s">
        <v>970</v>
      </c>
    </row>
    <row r="499" spans="1:5" ht="14.85" customHeight="1" x14ac:dyDescent="0.25">
      <c r="A499" s="81"/>
      <c r="B499" s="78"/>
      <c r="C499" s="36" t="s">
        <v>687</v>
      </c>
      <c r="D499" s="31" t="s">
        <v>688</v>
      </c>
      <c r="E499" s="81"/>
    </row>
    <row r="500" spans="1:5" ht="14.85" customHeight="1" x14ac:dyDescent="0.25">
      <c r="A500" s="81"/>
      <c r="B500" s="78"/>
      <c r="C500" s="36" t="s">
        <v>689</v>
      </c>
      <c r="D500" s="31" t="s">
        <v>690</v>
      </c>
      <c r="E500" s="81"/>
    </row>
    <row r="501" spans="1:5" ht="14.85" customHeight="1" x14ac:dyDescent="0.25">
      <c r="A501" s="81"/>
      <c r="B501" s="78"/>
      <c r="C501" s="36" t="s">
        <v>691</v>
      </c>
      <c r="D501" s="31" t="s">
        <v>692</v>
      </c>
      <c r="E501" s="81"/>
    </row>
    <row r="502" spans="1:5" ht="14.85" customHeight="1" x14ac:dyDescent="0.25">
      <c r="A502" s="81"/>
      <c r="B502" s="78"/>
      <c r="C502" s="36" t="s">
        <v>693</v>
      </c>
      <c r="D502" s="31" t="s">
        <v>694</v>
      </c>
      <c r="E502" s="81"/>
    </row>
    <row r="503" spans="1:5" ht="14.85" customHeight="1" x14ac:dyDescent="0.25">
      <c r="A503" s="81"/>
      <c r="B503" s="78"/>
      <c r="C503" s="36" t="s">
        <v>695</v>
      </c>
      <c r="D503" s="31" t="s">
        <v>696</v>
      </c>
      <c r="E503" s="81"/>
    </row>
    <row r="504" spans="1:5" ht="14.85" customHeight="1" x14ac:dyDescent="0.25">
      <c r="A504" s="81"/>
      <c r="B504" s="78"/>
      <c r="C504" s="36" t="s">
        <v>697</v>
      </c>
      <c r="D504" s="31" t="s">
        <v>698</v>
      </c>
      <c r="E504" s="81"/>
    </row>
    <row r="505" spans="1:5" ht="14.85" customHeight="1" x14ac:dyDescent="0.25">
      <c r="A505" s="81"/>
      <c r="B505" s="78"/>
      <c r="C505" s="36" t="s">
        <v>699</v>
      </c>
      <c r="D505" s="31" t="s">
        <v>700</v>
      </c>
      <c r="E505" s="81"/>
    </row>
    <row r="506" spans="1:5" ht="14.85" customHeight="1" x14ac:dyDescent="0.25">
      <c r="A506" s="82"/>
      <c r="B506" s="79"/>
      <c r="C506" s="36" t="s">
        <v>701</v>
      </c>
      <c r="D506" s="31" t="s">
        <v>185</v>
      </c>
      <c r="E506" s="82"/>
    </row>
    <row r="507" spans="1:5" ht="14.85" customHeight="1" x14ac:dyDescent="0.25">
      <c r="A507" s="80" t="s">
        <v>725</v>
      </c>
      <c r="B507" s="77" t="s">
        <v>726</v>
      </c>
      <c r="C507" s="37" t="s">
        <v>727</v>
      </c>
      <c r="D507" s="31" t="s">
        <v>728</v>
      </c>
      <c r="E507" s="80" t="s">
        <v>970</v>
      </c>
    </row>
    <row r="508" spans="1:5" ht="14.85" customHeight="1" x14ac:dyDescent="0.25">
      <c r="A508" s="81"/>
      <c r="B508" s="78"/>
      <c r="C508" s="37" t="s">
        <v>729</v>
      </c>
      <c r="D508" s="31" t="s">
        <v>730</v>
      </c>
      <c r="E508" s="81"/>
    </row>
    <row r="509" spans="1:5" ht="14.85" customHeight="1" x14ac:dyDescent="0.25">
      <c r="A509" s="81"/>
      <c r="B509" s="78"/>
      <c r="C509" s="37" t="s">
        <v>731</v>
      </c>
      <c r="D509" s="31" t="s">
        <v>732</v>
      </c>
      <c r="E509" s="81"/>
    </row>
    <row r="510" spans="1:5" ht="14.85" customHeight="1" x14ac:dyDescent="0.25">
      <c r="A510" s="81"/>
      <c r="B510" s="78"/>
      <c r="C510" s="37" t="s">
        <v>733</v>
      </c>
      <c r="D510" s="31" t="s">
        <v>734</v>
      </c>
      <c r="E510" s="81"/>
    </row>
    <row r="511" spans="1:5" ht="14.85" customHeight="1" x14ac:dyDescent="0.25">
      <c r="A511" s="82"/>
      <c r="B511" s="79"/>
      <c r="C511" s="37" t="s">
        <v>735</v>
      </c>
      <c r="D511" s="31" t="s">
        <v>736</v>
      </c>
      <c r="E511" s="82"/>
    </row>
    <row r="512" spans="1:5" ht="14.85" customHeight="1" x14ac:dyDescent="0.25">
      <c r="A512" s="80" t="s">
        <v>725</v>
      </c>
      <c r="B512" s="77" t="s">
        <v>737</v>
      </c>
      <c r="C512" s="37" t="s">
        <v>738</v>
      </c>
      <c r="D512" s="31" t="s">
        <v>739</v>
      </c>
      <c r="E512" s="80" t="s">
        <v>970</v>
      </c>
    </row>
    <row r="513" spans="1:5" ht="14.85" customHeight="1" x14ac:dyDescent="0.25">
      <c r="A513" s="81"/>
      <c r="B513" s="78"/>
      <c r="C513" s="37" t="s">
        <v>740</v>
      </c>
      <c r="D513" s="31" t="s">
        <v>741</v>
      </c>
      <c r="E513" s="81"/>
    </row>
    <row r="514" spans="1:5" ht="14.85" customHeight="1" x14ac:dyDescent="0.25">
      <c r="A514" s="81"/>
      <c r="B514" s="78"/>
      <c r="C514" s="37" t="s">
        <v>742</v>
      </c>
      <c r="D514" s="31" t="s">
        <v>185</v>
      </c>
      <c r="E514" s="81"/>
    </row>
    <row r="515" spans="1:5" ht="19.5" customHeight="1" x14ac:dyDescent="0.25">
      <c r="A515" s="82"/>
      <c r="B515" s="79"/>
      <c r="C515" s="37" t="s">
        <v>743</v>
      </c>
      <c r="D515" s="31" t="s">
        <v>744</v>
      </c>
      <c r="E515" s="81"/>
    </row>
    <row r="516" spans="1:5" ht="19.5" customHeight="1" x14ac:dyDescent="0.25">
      <c r="A516" s="80" t="s">
        <v>725</v>
      </c>
      <c r="B516" s="77" t="s">
        <v>745</v>
      </c>
      <c r="C516" s="37" t="s">
        <v>746</v>
      </c>
      <c r="D516" s="31" t="s">
        <v>747</v>
      </c>
      <c r="E516" s="81" t="s">
        <v>970</v>
      </c>
    </row>
    <row r="517" spans="1:5" ht="19.5" customHeight="1" x14ac:dyDescent="0.25">
      <c r="A517" s="81"/>
      <c r="B517" s="78"/>
      <c r="C517" s="37" t="s">
        <v>748</v>
      </c>
      <c r="D517" s="31" t="s">
        <v>749</v>
      </c>
      <c r="E517" s="81"/>
    </row>
    <row r="518" spans="1:5" ht="19.5" customHeight="1" x14ac:dyDescent="0.25">
      <c r="A518" s="81"/>
      <c r="B518" s="78"/>
      <c r="C518" s="37" t="s">
        <v>750</v>
      </c>
      <c r="D518" s="31" t="s">
        <v>751</v>
      </c>
      <c r="E518" s="81"/>
    </row>
    <row r="519" spans="1:5" ht="14.85" customHeight="1" x14ac:dyDescent="0.25">
      <c r="A519" s="81"/>
      <c r="B519" s="78"/>
      <c r="C519" s="37" t="s">
        <v>752</v>
      </c>
      <c r="D519" s="31" t="s">
        <v>753</v>
      </c>
      <c r="E519" s="81"/>
    </row>
    <row r="520" spans="1:5" ht="14.85" customHeight="1" x14ac:dyDescent="0.25">
      <c r="A520" s="82"/>
      <c r="B520" s="79"/>
      <c r="C520" s="37" t="s">
        <v>754</v>
      </c>
      <c r="D520" s="31" t="s">
        <v>755</v>
      </c>
      <c r="E520" s="81"/>
    </row>
    <row r="521" spans="1:5" ht="52.5" customHeight="1" x14ac:dyDescent="0.25">
      <c r="A521" s="41" t="s">
        <v>725</v>
      </c>
      <c r="B521" s="39" t="s">
        <v>756</v>
      </c>
      <c r="C521" s="37" t="s">
        <v>757</v>
      </c>
      <c r="D521" s="31" t="s">
        <v>758</v>
      </c>
      <c r="E521" s="40" t="s">
        <v>970</v>
      </c>
    </row>
    <row r="522" spans="1:5" ht="14.85" customHeight="1" x14ac:dyDescent="0.25">
      <c r="A522" s="80" t="s">
        <v>759</v>
      </c>
      <c r="B522" s="77" t="s">
        <v>760</v>
      </c>
      <c r="C522" s="37" t="s">
        <v>761</v>
      </c>
      <c r="D522" s="31" t="s">
        <v>367</v>
      </c>
      <c r="E522" s="80" t="s">
        <v>970</v>
      </c>
    </row>
    <row r="523" spans="1:5" ht="14.85" customHeight="1" x14ac:dyDescent="0.25">
      <c r="A523" s="81"/>
      <c r="B523" s="78"/>
      <c r="C523" s="37" t="s">
        <v>762</v>
      </c>
      <c r="D523" s="31" t="s">
        <v>763</v>
      </c>
      <c r="E523" s="81"/>
    </row>
    <row r="524" spans="1:5" x14ac:dyDescent="0.25">
      <c r="A524" s="81"/>
      <c r="B524" s="78"/>
      <c r="C524" s="37" t="s">
        <v>764</v>
      </c>
      <c r="D524" s="31" t="s">
        <v>765</v>
      </c>
      <c r="E524" s="81"/>
    </row>
    <row r="525" spans="1:5" ht="14.85" customHeight="1" x14ac:dyDescent="0.25">
      <c r="A525" s="81"/>
      <c r="B525" s="78"/>
      <c r="C525" s="37" t="s">
        <v>766</v>
      </c>
      <c r="D525" s="31" t="s">
        <v>767</v>
      </c>
      <c r="E525" s="81"/>
    </row>
    <row r="526" spans="1:5" ht="14.85" customHeight="1" x14ac:dyDescent="0.25">
      <c r="A526" s="82"/>
      <c r="B526" s="79"/>
      <c r="C526" s="37" t="s">
        <v>768</v>
      </c>
      <c r="D526" s="31" t="s">
        <v>769</v>
      </c>
      <c r="E526" s="82"/>
    </row>
    <row r="527" spans="1:5" ht="14.85" customHeight="1" x14ac:dyDescent="0.25">
      <c r="A527" s="80" t="s">
        <v>759</v>
      </c>
      <c r="B527" s="77" t="s">
        <v>770</v>
      </c>
      <c r="C527" s="37" t="s">
        <v>771</v>
      </c>
      <c r="D527" s="31" t="s">
        <v>772</v>
      </c>
      <c r="E527" s="80" t="s">
        <v>970</v>
      </c>
    </row>
    <row r="528" spans="1:5" ht="14.85" customHeight="1" x14ac:dyDescent="0.25">
      <c r="A528" s="81"/>
      <c r="B528" s="78"/>
      <c r="C528" s="37" t="s">
        <v>773</v>
      </c>
      <c r="D528" s="31" t="s">
        <v>774</v>
      </c>
      <c r="E528" s="81"/>
    </row>
    <row r="529" spans="1:5" ht="14.85" customHeight="1" x14ac:dyDescent="0.25">
      <c r="A529" s="81"/>
      <c r="B529" s="78"/>
      <c r="C529" s="37" t="s">
        <v>775</v>
      </c>
      <c r="D529" s="31" t="s">
        <v>776</v>
      </c>
      <c r="E529" s="81"/>
    </row>
    <row r="530" spans="1:5" ht="14.85" customHeight="1" x14ac:dyDescent="0.25">
      <c r="A530" s="82"/>
      <c r="B530" s="79"/>
      <c r="C530" s="37" t="s">
        <v>777</v>
      </c>
      <c r="D530" s="31" t="s">
        <v>185</v>
      </c>
      <c r="E530" s="82"/>
    </row>
    <row r="531" spans="1:5" ht="14.85" customHeight="1" x14ac:dyDescent="0.25">
      <c r="A531" s="80" t="s">
        <v>759</v>
      </c>
      <c r="B531" s="77" t="s">
        <v>778</v>
      </c>
      <c r="C531" s="37" t="s">
        <v>779</v>
      </c>
      <c r="D531" s="31" t="s">
        <v>780</v>
      </c>
      <c r="E531" s="80" t="s">
        <v>970</v>
      </c>
    </row>
    <row r="532" spans="1:5" ht="14.85" customHeight="1" x14ac:dyDescent="0.25">
      <c r="A532" s="81"/>
      <c r="B532" s="78"/>
      <c r="C532" s="37" t="s">
        <v>781</v>
      </c>
      <c r="D532" s="31" t="s">
        <v>782</v>
      </c>
      <c r="E532" s="81"/>
    </row>
    <row r="533" spans="1:5" ht="14.85" customHeight="1" x14ac:dyDescent="0.25">
      <c r="A533" s="81"/>
      <c r="B533" s="78"/>
      <c r="C533" s="37" t="s">
        <v>783</v>
      </c>
      <c r="D533" s="31" t="s">
        <v>421</v>
      </c>
      <c r="E533" s="81"/>
    </row>
    <row r="534" spans="1:5" ht="14.85" customHeight="1" x14ac:dyDescent="0.25">
      <c r="A534" s="81"/>
      <c r="B534" s="78"/>
      <c r="C534" s="37" t="s">
        <v>784</v>
      </c>
      <c r="D534" s="31" t="s">
        <v>785</v>
      </c>
      <c r="E534" s="81"/>
    </row>
    <row r="535" spans="1:5" ht="14.85" customHeight="1" x14ac:dyDescent="0.25">
      <c r="A535" s="82"/>
      <c r="B535" s="79"/>
      <c r="C535" s="37" t="s">
        <v>786</v>
      </c>
      <c r="D535" s="31" t="s">
        <v>787</v>
      </c>
      <c r="E535" s="82"/>
    </row>
    <row r="536" spans="1:5" ht="42" customHeight="1" x14ac:dyDescent="0.25">
      <c r="A536" s="41" t="s">
        <v>759</v>
      </c>
      <c r="B536" s="39" t="s">
        <v>788</v>
      </c>
      <c r="C536" s="37" t="s">
        <v>789</v>
      </c>
      <c r="D536" s="31" t="s">
        <v>790</v>
      </c>
      <c r="E536" s="40" t="s">
        <v>970</v>
      </c>
    </row>
    <row r="537" spans="1:5" ht="14.85" customHeight="1" x14ac:dyDescent="0.25">
      <c r="A537" s="80" t="s">
        <v>791</v>
      </c>
      <c r="B537" s="77" t="s">
        <v>792</v>
      </c>
      <c r="C537" s="37" t="s">
        <v>793</v>
      </c>
      <c r="D537" s="31" t="s">
        <v>794</v>
      </c>
      <c r="E537" s="80" t="s">
        <v>970</v>
      </c>
    </row>
    <row r="538" spans="1:5" ht="14.85" customHeight="1" x14ac:dyDescent="0.25">
      <c r="A538" s="81"/>
      <c r="B538" s="78"/>
      <c r="C538" s="37" t="s">
        <v>795</v>
      </c>
      <c r="D538" s="31" t="s">
        <v>796</v>
      </c>
      <c r="E538" s="81"/>
    </row>
    <row r="539" spans="1:5" x14ac:dyDescent="0.25">
      <c r="A539" s="81"/>
      <c r="B539" s="78"/>
      <c r="C539" s="37" t="s">
        <v>797</v>
      </c>
      <c r="D539" s="31" t="s">
        <v>798</v>
      </c>
      <c r="E539" s="81"/>
    </row>
    <row r="540" spans="1:5" ht="14.85" customHeight="1" x14ac:dyDescent="0.25">
      <c r="A540" s="81"/>
      <c r="B540" s="78"/>
      <c r="C540" s="37" t="s">
        <v>799</v>
      </c>
      <c r="D540" s="31" t="s">
        <v>800</v>
      </c>
      <c r="E540" s="81"/>
    </row>
    <row r="541" spans="1:5" ht="14.85" customHeight="1" x14ac:dyDescent="0.25">
      <c r="A541" s="82"/>
      <c r="B541" s="79"/>
      <c r="C541" s="37" t="s">
        <v>801</v>
      </c>
      <c r="D541" s="31" t="s">
        <v>802</v>
      </c>
      <c r="E541" s="82"/>
    </row>
    <row r="542" spans="1:5" ht="14.85" customHeight="1" x14ac:dyDescent="0.25">
      <c r="A542" s="80" t="s">
        <v>791</v>
      </c>
      <c r="B542" s="77" t="s">
        <v>803</v>
      </c>
      <c r="C542" s="37" t="s">
        <v>804</v>
      </c>
      <c r="D542" s="31" t="s">
        <v>805</v>
      </c>
      <c r="E542" s="80" t="s">
        <v>970</v>
      </c>
    </row>
    <row r="543" spans="1:5" ht="14.85" customHeight="1" x14ac:dyDescent="0.25">
      <c r="A543" s="81"/>
      <c r="B543" s="78"/>
      <c r="C543" s="37" t="s">
        <v>806</v>
      </c>
      <c r="D543" s="31" t="s">
        <v>807</v>
      </c>
      <c r="E543" s="81"/>
    </row>
    <row r="544" spans="1:5" ht="14.85" customHeight="1" x14ac:dyDescent="0.25">
      <c r="A544" s="81"/>
      <c r="B544" s="78"/>
      <c r="C544" s="37" t="s">
        <v>808</v>
      </c>
      <c r="D544" s="31" t="s">
        <v>809</v>
      </c>
      <c r="E544" s="81"/>
    </row>
    <row r="545" spans="1:5" ht="14.85" customHeight="1" x14ac:dyDescent="0.25">
      <c r="A545" s="82"/>
      <c r="B545" s="79"/>
      <c r="C545" s="37" t="s">
        <v>810</v>
      </c>
      <c r="D545" s="31" t="s">
        <v>185</v>
      </c>
      <c r="E545" s="82"/>
    </row>
    <row r="546" spans="1:5" ht="14.85" customHeight="1" x14ac:dyDescent="0.25">
      <c r="A546" s="80" t="s">
        <v>791</v>
      </c>
      <c r="B546" s="77" t="s">
        <v>811</v>
      </c>
      <c r="C546" s="37" t="s">
        <v>812</v>
      </c>
      <c r="D546" s="31" t="s">
        <v>479</v>
      </c>
      <c r="E546" s="80" t="s">
        <v>970</v>
      </c>
    </row>
    <row r="547" spans="1:5" ht="14.85" customHeight="1" x14ac:dyDescent="0.25">
      <c r="A547" s="81"/>
      <c r="B547" s="78"/>
      <c r="C547" s="37" t="s">
        <v>813</v>
      </c>
      <c r="D547" s="31" t="s">
        <v>220</v>
      </c>
      <c r="E547" s="81"/>
    </row>
    <row r="548" spans="1:5" ht="14.85" customHeight="1" x14ac:dyDescent="0.25">
      <c r="A548" s="81"/>
      <c r="B548" s="78"/>
      <c r="C548" s="37" t="s">
        <v>814</v>
      </c>
      <c r="D548" s="31" t="s">
        <v>815</v>
      </c>
      <c r="E548" s="81"/>
    </row>
    <row r="549" spans="1:5" ht="14.85" customHeight="1" x14ac:dyDescent="0.25">
      <c r="A549" s="81"/>
      <c r="B549" s="78"/>
      <c r="C549" s="37" t="s">
        <v>816</v>
      </c>
      <c r="D549" s="31" t="s">
        <v>817</v>
      </c>
      <c r="E549" s="81"/>
    </row>
    <row r="550" spans="1:5" ht="14.85" customHeight="1" x14ac:dyDescent="0.25">
      <c r="A550" s="82"/>
      <c r="B550" s="79"/>
      <c r="C550" s="37" t="s">
        <v>818</v>
      </c>
      <c r="D550" s="31" t="s">
        <v>819</v>
      </c>
      <c r="E550" s="82"/>
    </row>
    <row r="551" spans="1:5" ht="47.25" customHeight="1" x14ac:dyDescent="0.25">
      <c r="A551" s="41" t="s">
        <v>791</v>
      </c>
      <c r="B551" s="39" t="s">
        <v>820</v>
      </c>
      <c r="C551" s="37" t="s">
        <v>821</v>
      </c>
      <c r="D551" s="31" t="s">
        <v>822</v>
      </c>
      <c r="E551" s="40" t="s">
        <v>970</v>
      </c>
    </row>
    <row r="552" spans="1:5" ht="14.85" customHeight="1" x14ac:dyDescent="0.25">
      <c r="A552" s="80" t="s">
        <v>823</v>
      </c>
      <c r="B552" s="77" t="s">
        <v>824</v>
      </c>
      <c r="C552" s="37" t="s">
        <v>825</v>
      </c>
      <c r="D552" s="31" t="s">
        <v>826</v>
      </c>
      <c r="E552" s="80" t="s">
        <v>970</v>
      </c>
    </row>
    <row r="553" spans="1:5" ht="14.85" customHeight="1" x14ac:dyDescent="0.25">
      <c r="A553" s="81"/>
      <c r="B553" s="78"/>
      <c r="C553" s="37" t="s">
        <v>827</v>
      </c>
      <c r="D553" s="31" t="s">
        <v>828</v>
      </c>
      <c r="E553" s="81"/>
    </row>
    <row r="554" spans="1:5" x14ac:dyDescent="0.25">
      <c r="A554" s="81"/>
      <c r="B554" s="78"/>
      <c r="C554" s="37" t="s">
        <v>829</v>
      </c>
      <c r="D554" s="31" t="s">
        <v>442</v>
      </c>
      <c r="E554" s="81"/>
    </row>
    <row r="555" spans="1:5" ht="14.85" customHeight="1" x14ac:dyDescent="0.25">
      <c r="A555" s="81"/>
      <c r="B555" s="78"/>
      <c r="C555" s="37" t="s">
        <v>830</v>
      </c>
      <c r="D555" s="31" t="s">
        <v>831</v>
      </c>
      <c r="E555" s="81"/>
    </row>
    <row r="556" spans="1:5" ht="14.85" customHeight="1" x14ac:dyDescent="0.25">
      <c r="A556" s="82"/>
      <c r="B556" s="79"/>
      <c r="C556" s="37" t="s">
        <v>832</v>
      </c>
      <c r="D556" s="31" t="s">
        <v>248</v>
      </c>
      <c r="E556" s="82"/>
    </row>
    <row r="557" spans="1:5" ht="14.85" customHeight="1" x14ac:dyDescent="0.25">
      <c r="A557" s="80" t="s">
        <v>823</v>
      </c>
      <c r="B557" s="77" t="s">
        <v>833</v>
      </c>
      <c r="C557" s="37" t="s">
        <v>834</v>
      </c>
      <c r="D557" s="31" t="s">
        <v>835</v>
      </c>
      <c r="E557" s="80" t="s">
        <v>970</v>
      </c>
    </row>
    <row r="558" spans="1:5" ht="14.85" customHeight="1" x14ac:dyDescent="0.25">
      <c r="A558" s="81"/>
      <c r="B558" s="78"/>
      <c r="C558" s="37" t="s">
        <v>836</v>
      </c>
      <c r="D558" s="31" t="s">
        <v>837</v>
      </c>
      <c r="E558" s="81"/>
    </row>
    <row r="559" spans="1:5" ht="14.85" customHeight="1" x14ac:dyDescent="0.25">
      <c r="A559" s="81"/>
      <c r="B559" s="78"/>
      <c r="C559" s="37" t="s">
        <v>838</v>
      </c>
      <c r="D559" s="31" t="s">
        <v>809</v>
      </c>
      <c r="E559" s="81"/>
    </row>
    <row r="560" spans="1:5" ht="14.85" customHeight="1" x14ac:dyDescent="0.25">
      <c r="A560" s="82"/>
      <c r="B560" s="79"/>
      <c r="C560" s="37" t="s">
        <v>839</v>
      </c>
      <c r="D560" s="31" t="s">
        <v>185</v>
      </c>
      <c r="E560" s="82"/>
    </row>
    <row r="561" spans="1:5" ht="14.85" customHeight="1" x14ac:dyDescent="0.25">
      <c r="A561" s="80" t="s">
        <v>823</v>
      </c>
      <c r="B561" s="77" t="s">
        <v>840</v>
      </c>
      <c r="C561" s="37" t="s">
        <v>841</v>
      </c>
      <c r="D561" s="31" t="s">
        <v>479</v>
      </c>
      <c r="E561" s="80" t="s">
        <v>970</v>
      </c>
    </row>
    <row r="562" spans="1:5" ht="14.85" customHeight="1" x14ac:dyDescent="0.25">
      <c r="A562" s="81"/>
      <c r="B562" s="78"/>
      <c r="C562" s="37" t="s">
        <v>842</v>
      </c>
      <c r="D562" s="31" t="s">
        <v>843</v>
      </c>
      <c r="E562" s="81"/>
    </row>
    <row r="563" spans="1:5" ht="14.85" customHeight="1" x14ac:dyDescent="0.25">
      <c r="A563" s="81"/>
      <c r="B563" s="78"/>
      <c r="C563" s="37" t="s">
        <v>844</v>
      </c>
      <c r="D563" s="31" t="s">
        <v>845</v>
      </c>
      <c r="E563" s="81"/>
    </row>
    <row r="564" spans="1:5" ht="14.85" customHeight="1" x14ac:dyDescent="0.25">
      <c r="A564" s="81"/>
      <c r="B564" s="78"/>
      <c r="C564" s="37" t="s">
        <v>846</v>
      </c>
      <c r="D564" s="31" t="s">
        <v>847</v>
      </c>
      <c r="E564" s="81"/>
    </row>
    <row r="565" spans="1:5" ht="14.85" customHeight="1" x14ac:dyDescent="0.25">
      <c r="A565" s="82"/>
      <c r="B565" s="79"/>
      <c r="C565" s="37" t="s">
        <v>848</v>
      </c>
      <c r="D565" s="31" t="s">
        <v>452</v>
      </c>
      <c r="E565" s="82"/>
    </row>
    <row r="566" spans="1:5" ht="45" customHeight="1" x14ac:dyDescent="0.25">
      <c r="A566" s="41" t="s">
        <v>823</v>
      </c>
      <c r="B566" s="39" t="s">
        <v>849</v>
      </c>
      <c r="C566" s="37" t="s">
        <v>850</v>
      </c>
      <c r="D566" s="31" t="s">
        <v>822</v>
      </c>
      <c r="E566" s="43"/>
    </row>
    <row r="567" spans="1:5" ht="14.85" customHeight="1" x14ac:dyDescent="0.25">
      <c r="A567" s="80" t="s">
        <v>851</v>
      </c>
      <c r="B567" s="77" t="s">
        <v>1163</v>
      </c>
      <c r="C567" s="37" t="s">
        <v>853</v>
      </c>
      <c r="D567" s="31" t="s">
        <v>854</v>
      </c>
      <c r="E567" s="80" t="s">
        <v>970</v>
      </c>
    </row>
    <row r="568" spans="1:5" ht="14.85" customHeight="1" x14ac:dyDescent="0.25">
      <c r="A568" s="81"/>
      <c r="B568" s="78"/>
      <c r="C568" s="37" t="s">
        <v>855</v>
      </c>
      <c r="D568" s="31" t="s">
        <v>856</v>
      </c>
      <c r="E568" s="81"/>
    </row>
    <row r="569" spans="1:5" x14ac:dyDescent="0.25">
      <c r="A569" s="81"/>
      <c r="B569" s="78"/>
      <c r="C569" s="37" t="s">
        <v>857</v>
      </c>
      <c r="D569" s="31" t="s">
        <v>858</v>
      </c>
      <c r="E569" s="81"/>
    </row>
    <row r="570" spans="1:5" ht="14.85" customHeight="1" x14ac:dyDescent="0.25">
      <c r="A570" s="81"/>
      <c r="B570" s="78"/>
      <c r="C570" s="37" t="s">
        <v>859</v>
      </c>
      <c r="D570" s="31" t="s">
        <v>860</v>
      </c>
      <c r="E570" s="81"/>
    </row>
    <row r="571" spans="1:5" ht="14.85" customHeight="1" x14ac:dyDescent="0.25">
      <c r="A571" s="82"/>
      <c r="B571" s="79"/>
      <c r="C571" s="37" t="s">
        <v>861</v>
      </c>
      <c r="D571" s="31" t="s">
        <v>862</v>
      </c>
      <c r="E571" s="82"/>
    </row>
    <row r="572" spans="1:5" ht="14.85" customHeight="1" x14ac:dyDescent="0.25">
      <c r="A572" s="80" t="s">
        <v>851</v>
      </c>
      <c r="B572" s="77" t="s">
        <v>863</v>
      </c>
      <c r="C572" s="37" t="s">
        <v>864</v>
      </c>
      <c r="D572" s="31" t="s">
        <v>865</v>
      </c>
      <c r="E572" s="80" t="s">
        <v>970</v>
      </c>
    </row>
    <row r="573" spans="1:5" ht="14.85" customHeight="1" x14ac:dyDescent="0.25">
      <c r="A573" s="81"/>
      <c r="B573" s="78"/>
      <c r="C573" s="37" t="s">
        <v>1929</v>
      </c>
      <c r="D573" s="31" t="s">
        <v>866</v>
      </c>
      <c r="E573" s="81"/>
    </row>
    <row r="574" spans="1:5" ht="14.85" customHeight="1" x14ac:dyDescent="0.25">
      <c r="A574" s="81"/>
      <c r="B574" s="78"/>
      <c r="C574" s="37" t="s">
        <v>867</v>
      </c>
      <c r="D574" s="31" t="s">
        <v>185</v>
      </c>
      <c r="E574" s="81"/>
    </row>
    <row r="575" spans="1:5" ht="14.85" customHeight="1" x14ac:dyDescent="0.25">
      <c r="A575" s="82"/>
      <c r="B575" s="79"/>
      <c r="C575" s="37" t="s">
        <v>868</v>
      </c>
      <c r="D575" s="31" t="s">
        <v>869</v>
      </c>
      <c r="E575" s="82"/>
    </row>
    <row r="576" spans="1:5" ht="14.85" customHeight="1" x14ac:dyDescent="0.25">
      <c r="A576" s="80" t="s">
        <v>851</v>
      </c>
      <c r="B576" s="77" t="s">
        <v>870</v>
      </c>
      <c r="C576" s="37" t="s">
        <v>871</v>
      </c>
      <c r="D576" s="31" t="s">
        <v>872</v>
      </c>
      <c r="E576" s="80" t="s">
        <v>970</v>
      </c>
    </row>
    <row r="577" spans="1:5" ht="14.85" customHeight="1" x14ac:dyDescent="0.25">
      <c r="A577" s="81"/>
      <c r="B577" s="78"/>
      <c r="C577" s="37" t="s">
        <v>873</v>
      </c>
      <c r="D577" s="31" t="s">
        <v>874</v>
      </c>
      <c r="E577" s="81"/>
    </row>
    <row r="578" spans="1:5" ht="14.85" customHeight="1" x14ac:dyDescent="0.25">
      <c r="A578" s="81"/>
      <c r="B578" s="78"/>
      <c r="C578" s="37" t="s">
        <v>875</v>
      </c>
      <c r="D578" s="31" t="s">
        <v>876</v>
      </c>
      <c r="E578" s="81"/>
    </row>
    <row r="579" spans="1:5" ht="14.85" customHeight="1" x14ac:dyDescent="0.25">
      <c r="A579" s="81"/>
      <c r="B579" s="78"/>
      <c r="C579" s="37" t="s">
        <v>877</v>
      </c>
      <c r="D579" s="31" t="s">
        <v>686</v>
      </c>
      <c r="E579" s="81"/>
    </row>
    <row r="580" spans="1:5" ht="14.85" customHeight="1" x14ac:dyDescent="0.25">
      <c r="A580" s="82"/>
      <c r="B580" s="79"/>
      <c r="C580" s="37" t="s">
        <v>878</v>
      </c>
      <c r="D580" s="31" t="s">
        <v>694</v>
      </c>
      <c r="E580" s="82"/>
    </row>
    <row r="581" spans="1:5" ht="56.25" customHeight="1" x14ac:dyDescent="0.25">
      <c r="A581" s="41" t="s">
        <v>851</v>
      </c>
      <c r="B581" s="39" t="s">
        <v>879</v>
      </c>
      <c r="C581" s="37" t="s">
        <v>880</v>
      </c>
      <c r="D581" s="31" t="s">
        <v>881</v>
      </c>
      <c r="E581" s="40" t="s">
        <v>970</v>
      </c>
    </row>
    <row r="582" spans="1:5" ht="14.85" customHeight="1" x14ac:dyDescent="0.25">
      <c r="A582" s="80" t="s">
        <v>1164</v>
      </c>
      <c r="B582" s="77" t="s">
        <v>883</v>
      </c>
      <c r="C582" s="37" t="s">
        <v>884</v>
      </c>
      <c r="D582" s="31" t="s">
        <v>885</v>
      </c>
      <c r="E582" s="80" t="s">
        <v>970</v>
      </c>
    </row>
    <row r="583" spans="1:5" ht="14.85" customHeight="1" x14ac:dyDescent="0.25">
      <c r="A583" s="81"/>
      <c r="B583" s="78"/>
      <c r="C583" s="37" t="s">
        <v>886</v>
      </c>
      <c r="D583" s="31" t="s">
        <v>887</v>
      </c>
      <c r="E583" s="81"/>
    </row>
    <row r="584" spans="1:5" x14ac:dyDescent="0.25">
      <c r="A584" s="81"/>
      <c r="B584" s="78"/>
      <c r="C584" s="37" t="s">
        <v>888</v>
      </c>
      <c r="D584" s="31" t="s">
        <v>889</v>
      </c>
      <c r="E584" s="81"/>
    </row>
    <row r="585" spans="1:5" ht="14.85" customHeight="1" x14ac:dyDescent="0.25">
      <c r="A585" s="81"/>
      <c r="B585" s="78"/>
      <c r="C585" s="37" t="s">
        <v>890</v>
      </c>
      <c r="D585" s="31" t="s">
        <v>891</v>
      </c>
      <c r="E585" s="81"/>
    </row>
    <row r="586" spans="1:5" ht="14.85" customHeight="1" x14ac:dyDescent="0.25">
      <c r="A586" s="82"/>
      <c r="B586" s="79"/>
      <c r="C586" s="37" t="s">
        <v>892</v>
      </c>
      <c r="D586" s="31" t="s">
        <v>893</v>
      </c>
      <c r="E586" s="82"/>
    </row>
    <row r="587" spans="1:5" ht="14.85" customHeight="1" x14ac:dyDescent="0.25">
      <c r="A587" s="80" t="s">
        <v>1164</v>
      </c>
      <c r="B587" s="77" t="s">
        <v>894</v>
      </c>
      <c r="C587" s="37" t="s">
        <v>1937</v>
      </c>
      <c r="D587" s="31" t="s">
        <v>895</v>
      </c>
      <c r="E587" s="80" t="s">
        <v>970</v>
      </c>
    </row>
    <row r="588" spans="1:5" ht="14.85" customHeight="1" x14ac:dyDescent="0.25">
      <c r="A588" s="81"/>
      <c r="B588" s="78"/>
      <c r="C588" s="37" t="s">
        <v>1938</v>
      </c>
      <c r="D588" s="31" t="s">
        <v>896</v>
      </c>
      <c r="E588" s="81"/>
    </row>
    <row r="589" spans="1:5" ht="14.85" customHeight="1" x14ac:dyDescent="0.25">
      <c r="A589" s="81"/>
      <c r="B589" s="78"/>
      <c r="C589" s="37" t="s">
        <v>1939</v>
      </c>
      <c r="D589" s="31" t="s">
        <v>185</v>
      </c>
      <c r="E589" s="81"/>
    </row>
    <row r="590" spans="1:5" ht="17.25" customHeight="1" x14ac:dyDescent="0.25">
      <c r="A590" s="82"/>
      <c r="B590" s="79"/>
      <c r="C590" s="37" t="s">
        <v>1940</v>
      </c>
      <c r="D590" s="31" t="s">
        <v>897</v>
      </c>
      <c r="E590" s="82"/>
    </row>
    <row r="591" spans="1:5" ht="17.25" customHeight="1" x14ac:dyDescent="0.25">
      <c r="A591" s="80" t="s">
        <v>1164</v>
      </c>
      <c r="B591" s="77" t="s">
        <v>898</v>
      </c>
      <c r="C591" s="37" t="s">
        <v>899</v>
      </c>
      <c r="D591" s="31" t="s">
        <v>900</v>
      </c>
      <c r="E591" s="80" t="s">
        <v>970</v>
      </c>
    </row>
    <row r="592" spans="1:5" ht="17.25" customHeight="1" x14ac:dyDescent="0.25">
      <c r="A592" s="81"/>
      <c r="B592" s="78"/>
      <c r="C592" s="37" t="s">
        <v>901</v>
      </c>
      <c r="D592" s="31" t="s">
        <v>902</v>
      </c>
      <c r="E592" s="81"/>
    </row>
    <row r="593" spans="1:5" ht="17.25" customHeight="1" x14ac:dyDescent="0.25">
      <c r="A593" s="81"/>
      <c r="B593" s="78"/>
      <c r="C593" s="37" t="s">
        <v>903</v>
      </c>
      <c r="D593" s="31" t="s">
        <v>904</v>
      </c>
      <c r="E593" s="81"/>
    </row>
    <row r="594" spans="1:5" ht="14.85" customHeight="1" x14ac:dyDescent="0.25">
      <c r="A594" s="81"/>
      <c r="B594" s="78"/>
      <c r="C594" s="37" t="s">
        <v>905</v>
      </c>
      <c r="D594" s="31" t="s">
        <v>906</v>
      </c>
      <c r="E594" s="81"/>
    </row>
    <row r="595" spans="1:5" ht="14.85" customHeight="1" x14ac:dyDescent="0.25">
      <c r="A595" s="82"/>
      <c r="B595" s="79"/>
      <c r="C595" s="37" t="s">
        <v>907</v>
      </c>
      <c r="D595" s="31" t="s">
        <v>908</v>
      </c>
      <c r="E595" s="82"/>
    </row>
    <row r="596" spans="1:5" ht="51" x14ac:dyDescent="0.25">
      <c r="A596" s="41" t="s">
        <v>1164</v>
      </c>
      <c r="B596" s="39" t="s">
        <v>909</v>
      </c>
      <c r="C596" s="37" t="s">
        <v>910</v>
      </c>
      <c r="D596" s="31" t="s">
        <v>881</v>
      </c>
      <c r="E596" s="40" t="s">
        <v>970</v>
      </c>
    </row>
    <row r="597" spans="1:5" ht="14.85" customHeight="1" x14ac:dyDescent="0.25">
      <c r="A597" s="74" t="s">
        <v>911</v>
      </c>
      <c r="B597" s="77" t="s">
        <v>912</v>
      </c>
      <c r="C597" s="37" t="s">
        <v>913</v>
      </c>
      <c r="D597" s="31" t="s">
        <v>914</v>
      </c>
      <c r="E597" s="77" t="s">
        <v>970</v>
      </c>
    </row>
    <row r="598" spans="1:5" ht="14.85" customHeight="1" x14ac:dyDescent="0.25">
      <c r="A598" s="75"/>
      <c r="B598" s="78"/>
      <c r="C598" s="37" t="s">
        <v>915</v>
      </c>
      <c r="D598" s="31" t="s">
        <v>916</v>
      </c>
      <c r="E598" s="78"/>
    </row>
    <row r="599" spans="1:5" x14ac:dyDescent="0.25">
      <c r="A599" s="75"/>
      <c r="B599" s="78"/>
      <c r="C599" s="37" t="s">
        <v>917</v>
      </c>
      <c r="D599" s="31" t="s">
        <v>918</v>
      </c>
      <c r="E599" s="78"/>
    </row>
    <row r="600" spans="1:5" ht="14.85" customHeight="1" x14ac:dyDescent="0.25">
      <c r="A600" s="75"/>
      <c r="B600" s="78"/>
      <c r="C600" s="37" t="s">
        <v>919</v>
      </c>
      <c r="D600" s="31" t="s">
        <v>920</v>
      </c>
      <c r="E600" s="78"/>
    </row>
    <row r="601" spans="1:5" ht="14.85" customHeight="1" x14ac:dyDescent="0.25">
      <c r="A601" s="75"/>
      <c r="B601" s="78"/>
      <c r="C601" s="37" t="s">
        <v>921</v>
      </c>
      <c r="D601" s="31" t="s">
        <v>922</v>
      </c>
      <c r="E601" s="78"/>
    </row>
    <row r="602" spans="1:5" ht="14.85" customHeight="1" x14ac:dyDescent="0.25">
      <c r="A602" s="75"/>
      <c r="B602" s="78"/>
      <c r="C602" s="37" t="s">
        <v>923</v>
      </c>
      <c r="D602" s="31" t="s">
        <v>924</v>
      </c>
      <c r="E602" s="78"/>
    </row>
    <row r="603" spans="1:5" ht="14.85" customHeight="1" x14ac:dyDescent="0.25">
      <c r="A603" s="75"/>
      <c r="B603" s="78"/>
      <c r="C603" s="37" t="s">
        <v>925</v>
      </c>
      <c r="D603" s="31" t="s">
        <v>926</v>
      </c>
      <c r="E603" s="78"/>
    </row>
    <row r="604" spans="1:5" ht="14.85" customHeight="1" x14ac:dyDescent="0.25">
      <c r="A604" s="75"/>
      <c r="B604" s="78"/>
      <c r="C604" s="37" t="s">
        <v>927</v>
      </c>
      <c r="D604" s="31" t="s">
        <v>928</v>
      </c>
      <c r="E604" s="78"/>
    </row>
    <row r="605" spans="1:5" ht="14.85" customHeight="1" x14ac:dyDescent="0.25">
      <c r="A605" s="75"/>
      <c r="B605" s="78"/>
      <c r="C605" s="37" t="s">
        <v>929</v>
      </c>
      <c r="D605" s="31" t="s">
        <v>930</v>
      </c>
      <c r="E605" s="78"/>
    </row>
    <row r="606" spans="1:5" ht="14.85" customHeight="1" x14ac:dyDescent="0.25">
      <c r="A606" s="76"/>
      <c r="B606" s="79"/>
      <c r="C606" s="37" t="s">
        <v>931</v>
      </c>
      <c r="D606" s="31" t="s">
        <v>932</v>
      </c>
      <c r="E606" s="79"/>
    </row>
    <row r="607" spans="1:5" ht="14.85" customHeight="1" x14ac:dyDescent="0.25">
      <c r="A607" s="74" t="s">
        <v>911</v>
      </c>
      <c r="B607" s="77" t="s">
        <v>933</v>
      </c>
      <c r="C607" s="37" t="s">
        <v>934</v>
      </c>
      <c r="D607" s="31" t="s">
        <v>935</v>
      </c>
      <c r="E607" s="77" t="s">
        <v>970</v>
      </c>
    </row>
    <row r="608" spans="1:5" ht="14.85" customHeight="1" x14ac:dyDescent="0.25">
      <c r="A608" s="75"/>
      <c r="B608" s="78"/>
      <c r="C608" s="37" t="s">
        <v>1914</v>
      </c>
      <c r="D608" s="31" t="s">
        <v>936</v>
      </c>
      <c r="E608" s="78"/>
    </row>
    <row r="609" spans="1:5" ht="14.85" customHeight="1" x14ac:dyDescent="0.25">
      <c r="A609" s="75"/>
      <c r="B609" s="78"/>
      <c r="C609" s="37" t="s">
        <v>1915</v>
      </c>
      <c r="D609" s="31" t="s">
        <v>937</v>
      </c>
      <c r="E609" s="78"/>
    </row>
    <row r="610" spans="1:5" ht="14.85" customHeight="1" x14ac:dyDescent="0.25">
      <c r="A610" s="75"/>
      <c r="B610" s="78"/>
      <c r="C610" s="37" t="s">
        <v>1916</v>
      </c>
      <c r="D610" s="31" t="s">
        <v>938</v>
      </c>
      <c r="E610" s="78"/>
    </row>
    <row r="611" spans="1:5" ht="14.85" customHeight="1" x14ac:dyDescent="0.25">
      <c r="A611" s="75"/>
      <c r="B611" s="78"/>
      <c r="C611" s="37" t="s">
        <v>1917</v>
      </c>
      <c r="D611" s="31" t="s">
        <v>939</v>
      </c>
      <c r="E611" s="78"/>
    </row>
    <row r="612" spans="1:5" ht="14.85" customHeight="1" x14ac:dyDescent="0.25">
      <c r="A612" s="75"/>
      <c r="B612" s="78"/>
      <c r="C612" s="37" t="s">
        <v>1918</v>
      </c>
      <c r="D612" s="31" t="s">
        <v>940</v>
      </c>
      <c r="E612" s="78"/>
    </row>
    <row r="613" spans="1:5" ht="14.85" customHeight="1" x14ac:dyDescent="0.25">
      <c r="A613" s="75"/>
      <c r="B613" s="78"/>
      <c r="C613" s="37" t="s">
        <v>1919</v>
      </c>
      <c r="D613" s="31" t="s">
        <v>941</v>
      </c>
      <c r="E613" s="78"/>
    </row>
    <row r="614" spans="1:5" ht="14.85" customHeight="1" x14ac:dyDescent="0.25">
      <c r="A614" s="75"/>
      <c r="B614" s="78"/>
      <c r="C614" s="37" t="s">
        <v>1920</v>
      </c>
      <c r="D614" s="31" t="s">
        <v>943</v>
      </c>
      <c r="E614" s="78"/>
    </row>
    <row r="615" spans="1:5" ht="14.85" customHeight="1" x14ac:dyDescent="0.25">
      <c r="A615" s="75"/>
      <c r="B615" s="78"/>
      <c r="C615" s="37" t="s">
        <v>1921</v>
      </c>
      <c r="D615" s="31" t="s">
        <v>944</v>
      </c>
      <c r="E615" s="78"/>
    </row>
    <row r="616" spans="1:5" ht="14.85" customHeight="1" x14ac:dyDescent="0.25">
      <c r="A616" s="75"/>
      <c r="B616" s="78"/>
      <c r="C616" s="37" t="s">
        <v>1922</v>
      </c>
      <c r="D616" s="31" t="s">
        <v>945</v>
      </c>
      <c r="E616" s="78"/>
    </row>
    <row r="617" spans="1:5" ht="14.85" customHeight="1" x14ac:dyDescent="0.25">
      <c r="A617" s="75"/>
      <c r="B617" s="78"/>
      <c r="C617" s="37" t="s">
        <v>946</v>
      </c>
      <c r="D617" s="31" t="s">
        <v>947</v>
      </c>
      <c r="E617" s="78"/>
    </row>
    <row r="618" spans="1:5" ht="14.85" customHeight="1" x14ac:dyDescent="0.25">
      <c r="A618" s="75"/>
      <c r="B618" s="78"/>
      <c r="C618" s="37" t="s">
        <v>948</v>
      </c>
      <c r="D618" s="31" t="s">
        <v>949</v>
      </c>
      <c r="E618" s="78"/>
    </row>
    <row r="619" spans="1:5" ht="14.85" customHeight="1" x14ac:dyDescent="0.25">
      <c r="A619" s="76"/>
      <c r="B619" s="79"/>
      <c r="C619" s="37" t="s">
        <v>950</v>
      </c>
      <c r="D619" s="31" t="s">
        <v>951</v>
      </c>
      <c r="E619" s="79"/>
    </row>
    <row r="620" spans="1:5" ht="14.85" customHeight="1" x14ac:dyDescent="0.25">
      <c r="A620" s="74" t="s">
        <v>911</v>
      </c>
      <c r="B620" s="77" t="s">
        <v>952</v>
      </c>
      <c r="C620" s="37" t="s">
        <v>1869</v>
      </c>
      <c r="D620" s="31" t="s">
        <v>953</v>
      </c>
      <c r="E620" s="77" t="s">
        <v>970</v>
      </c>
    </row>
    <row r="621" spans="1:5" ht="14.85" customHeight="1" x14ac:dyDescent="0.25">
      <c r="A621" s="75"/>
      <c r="B621" s="78"/>
      <c r="C621" s="37" t="s">
        <v>1870</v>
      </c>
      <c r="D621" s="31" t="s">
        <v>954</v>
      </c>
      <c r="E621" s="78"/>
    </row>
    <row r="622" spans="1:5" ht="14.85" customHeight="1" x14ac:dyDescent="0.25">
      <c r="A622" s="75"/>
      <c r="B622" s="78"/>
      <c r="C622" s="37" t="s">
        <v>1871</v>
      </c>
      <c r="D622" s="31" t="s">
        <v>955</v>
      </c>
      <c r="E622" s="78"/>
    </row>
    <row r="623" spans="1:5" ht="14.85" customHeight="1" x14ac:dyDescent="0.25">
      <c r="A623" s="75"/>
      <c r="B623" s="78"/>
      <c r="C623" s="37" t="s">
        <v>1872</v>
      </c>
      <c r="D623" s="31" t="s">
        <v>956</v>
      </c>
      <c r="E623" s="78"/>
    </row>
    <row r="624" spans="1:5" ht="14.85" customHeight="1" x14ac:dyDescent="0.25">
      <c r="A624" s="75"/>
      <c r="B624" s="78"/>
      <c r="C624" s="37" t="s">
        <v>1873</v>
      </c>
      <c r="D624" s="31" t="s">
        <v>957</v>
      </c>
      <c r="E624" s="78"/>
    </row>
    <row r="625" spans="1:5" ht="14.85" customHeight="1" x14ac:dyDescent="0.25">
      <c r="A625" s="75"/>
      <c r="B625" s="78"/>
      <c r="C625" s="37" t="s">
        <v>1874</v>
      </c>
      <c r="D625" s="31" t="s">
        <v>958</v>
      </c>
      <c r="E625" s="78"/>
    </row>
    <row r="626" spans="1:5" ht="14.85" customHeight="1" x14ac:dyDescent="0.25">
      <c r="A626" s="75"/>
      <c r="B626" s="78"/>
      <c r="C626" s="37" t="s">
        <v>1875</v>
      </c>
      <c r="D626" s="31" t="s">
        <v>959</v>
      </c>
      <c r="E626" s="78"/>
    </row>
    <row r="627" spans="1:5" ht="14.85" customHeight="1" x14ac:dyDescent="0.25">
      <c r="A627" s="75"/>
      <c r="B627" s="78"/>
      <c r="C627" s="37" t="s">
        <v>1876</v>
      </c>
      <c r="D627" s="31" t="s">
        <v>632</v>
      </c>
      <c r="E627" s="78"/>
    </row>
    <row r="628" spans="1:5" ht="14.85" customHeight="1" x14ac:dyDescent="0.25">
      <c r="A628" s="75"/>
      <c r="B628" s="78"/>
      <c r="C628" s="37" t="s">
        <v>1877</v>
      </c>
      <c r="D628" s="31" t="s">
        <v>960</v>
      </c>
      <c r="E628" s="78"/>
    </row>
    <row r="629" spans="1:5" ht="14.85" customHeight="1" x14ac:dyDescent="0.25">
      <c r="A629" s="76"/>
      <c r="B629" s="79"/>
      <c r="C629" s="37" t="s">
        <v>1878</v>
      </c>
      <c r="D629" s="31" t="s">
        <v>961</v>
      </c>
      <c r="E629" s="79"/>
    </row>
    <row r="630" spans="1:5" ht="14.85" customHeight="1" x14ac:dyDescent="0.25">
      <c r="A630" s="74" t="s">
        <v>911</v>
      </c>
      <c r="B630" s="77" t="s">
        <v>962</v>
      </c>
      <c r="C630" s="37" t="s">
        <v>963</v>
      </c>
      <c r="D630" s="31" t="s">
        <v>2080</v>
      </c>
      <c r="E630" s="77" t="s">
        <v>970</v>
      </c>
    </row>
    <row r="631" spans="1:5" ht="14.85" customHeight="1" x14ac:dyDescent="0.25">
      <c r="A631" s="75"/>
      <c r="B631" s="78"/>
      <c r="C631" s="37" t="s">
        <v>964</v>
      </c>
      <c r="D631" s="31" t="s">
        <v>2081</v>
      </c>
      <c r="E631" s="78"/>
    </row>
    <row r="632" spans="1:5" ht="14.85" customHeight="1" x14ac:dyDescent="0.25">
      <c r="A632" s="75"/>
      <c r="B632" s="78"/>
      <c r="C632" s="37" t="s">
        <v>965</v>
      </c>
      <c r="D632" s="31" t="s">
        <v>2082</v>
      </c>
      <c r="E632" s="78"/>
    </row>
    <row r="633" spans="1:5" ht="14.85" customHeight="1" x14ac:dyDescent="0.25">
      <c r="A633" s="75"/>
      <c r="B633" s="78"/>
      <c r="C633" s="37" t="s">
        <v>1923</v>
      </c>
      <c r="D633" s="31" t="s">
        <v>2083</v>
      </c>
      <c r="E633" s="78"/>
    </row>
    <row r="634" spans="1:5" ht="14.85" customHeight="1" x14ac:dyDescent="0.25">
      <c r="A634" s="75"/>
      <c r="B634" s="78"/>
      <c r="C634" s="37" t="s">
        <v>1924</v>
      </c>
      <c r="D634" s="31" t="s">
        <v>2084</v>
      </c>
      <c r="E634" s="78"/>
    </row>
    <row r="635" spans="1:5" ht="14.85" customHeight="1" x14ac:dyDescent="0.25">
      <c r="A635" s="75"/>
      <c r="B635" s="78"/>
      <c r="C635" s="37" t="s">
        <v>1926</v>
      </c>
      <c r="D635" s="31" t="s">
        <v>2085</v>
      </c>
      <c r="E635" s="78"/>
    </row>
    <row r="636" spans="1:5" ht="14.85" customHeight="1" x14ac:dyDescent="0.25">
      <c r="A636" s="75"/>
      <c r="B636" s="78"/>
      <c r="C636" s="37" t="s">
        <v>1925</v>
      </c>
      <c r="D636" s="31" t="s">
        <v>2086</v>
      </c>
      <c r="E636" s="78"/>
    </row>
    <row r="637" spans="1:5" ht="14.85" customHeight="1" x14ac:dyDescent="0.25">
      <c r="A637" s="75"/>
      <c r="B637" s="78"/>
      <c r="C637" s="37" t="s">
        <v>1927</v>
      </c>
      <c r="D637" s="31" t="s">
        <v>2087</v>
      </c>
      <c r="E637" s="78"/>
    </row>
    <row r="638" spans="1:5" ht="14.85" customHeight="1" x14ac:dyDescent="0.25">
      <c r="A638" s="75"/>
      <c r="B638" s="78"/>
      <c r="C638" s="37" t="s">
        <v>1928</v>
      </c>
      <c r="D638" s="31" t="s">
        <v>2088</v>
      </c>
      <c r="E638" s="78"/>
    </row>
    <row r="639" spans="1:5" ht="14.85" customHeight="1" x14ac:dyDescent="0.25">
      <c r="A639" s="75"/>
      <c r="B639" s="78"/>
      <c r="C639" s="37" t="s">
        <v>966</v>
      </c>
      <c r="D639" s="31" t="s">
        <v>967</v>
      </c>
      <c r="E639" s="78"/>
    </row>
    <row r="640" spans="1:5" ht="14.85" customHeight="1" x14ac:dyDescent="0.25">
      <c r="A640" s="76"/>
      <c r="B640" s="79"/>
      <c r="C640" s="37" t="s">
        <v>968</v>
      </c>
      <c r="D640" s="31" t="s">
        <v>969</v>
      </c>
      <c r="E640" s="79"/>
    </row>
    <row r="641" spans="1:5" ht="14.85" customHeight="1" x14ac:dyDescent="0.25">
      <c r="A641" s="57"/>
      <c r="B641" s="73"/>
      <c r="C641" s="73"/>
      <c r="D641" s="73"/>
      <c r="E641" s="67"/>
    </row>
    <row r="642" spans="1:5" ht="14.85" customHeight="1" x14ac:dyDescent="0.25">
      <c r="A642" s="45"/>
      <c r="B642" s="44"/>
      <c r="C642" s="38" t="s">
        <v>2129</v>
      </c>
      <c r="D642" s="38" t="s">
        <v>4</v>
      </c>
      <c r="E642" s="46"/>
    </row>
    <row r="643" spans="1:5" ht="14.85" customHeight="1" x14ac:dyDescent="0.25">
      <c r="A643" s="45"/>
      <c r="B643" s="44"/>
      <c r="C643" s="21" t="s">
        <v>1511</v>
      </c>
      <c r="D643" s="10" t="s">
        <v>1647</v>
      </c>
      <c r="E643" s="46"/>
    </row>
    <row r="644" spans="1:5" ht="25.5" x14ac:dyDescent="0.25">
      <c r="A644" s="23" t="s">
        <v>1472</v>
      </c>
      <c r="B644" s="23"/>
      <c r="C644" s="21" t="s">
        <v>1505</v>
      </c>
      <c r="D644" s="10" t="s">
        <v>1648</v>
      </c>
      <c r="E644" s="23"/>
    </row>
    <row r="645" spans="1:5" ht="25.5" x14ac:dyDescent="0.25">
      <c r="A645" s="14" t="s">
        <v>1</v>
      </c>
      <c r="B645" s="14" t="s">
        <v>2</v>
      </c>
      <c r="C645" s="21" t="s">
        <v>1512</v>
      </c>
      <c r="D645" s="10" t="s">
        <v>462</v>
      </c>
      <c r="E645" s="14" t="s">
        <v>5</v>
      </c>
    </row>
    <row r="646" spans="1:5" s="6" customFormat="1" ht="15" customHeight="1" x14ac:dyDescent="0.25">
      <c r="A646" s="68" t="s">
        <v>1473</v>
      </c>
      <c r="B646" s="68" t="s">
        <v>1474</v>
      </c>
      <c r="C646" s="21" t="s">
        <v>1511</v>
      </c>
      <c r="D646" s="10" t="s">
        <v>1647</v>
      </c>
      <c r="E646" s="68" t="s">
        <v>970</v>
      </c>
    </row>
    <row r="647" spans="1:5" s="6" customFormat="1" x14ac:dyDescent="0.25">
      <c r="A647" s="69"/>
      <c r="B647" s="69"/>
      <c r="C647" s="21" t="s">
        <v>1475</v>
      </c>
      <c r="D647" s="10" t="s">
        <v>1649</v>
      </c>
      <c r="E647" s="69"/>
    </row>
    <row r="648" spans="1:5" s="6" customFormat="1" ht="25.5" x14ac:dyDescent="0.25">
      <c r="A648" s="69"/>
      <c r="B648" s="69"/>
      <c r="C648" s="21" t="s">
        <v>1475</v>
      </c>
      <c r="D648" s="10" t="s">
        <v>1650</v>
      </c>
      <c r="E648" s="69"/>
    </row>
    <row r="649" spans="1:5" s="6" customFormat="1" x14ac:dyDescent="0.25">
      <c r="A649" s="69"/>
      <c r="B649" s="69"/>
      <c r="C649" s="21" t="s">
        <v>1513</v>
      </c>
      <c r="D649" s="10" t="s">
        <v>591</v>
      </c>
      <c r="E649" s="69"/>
    </row>
    <row r="650" spans="1:5" s="6" customFormat="1" x14ac:dyDescent="0.25">
      <c r="A650" s="69"/>
      <c r="B650" s="69"/>
      <c r="C650" s="21" t="s">
        <v>1514</v>
      </c>
      <c r="D650" s="10" t="s">
        <v>1651</v>
      </c>
      <c r="E650" s="69"/>
    </row>
    <row r="651" spans="1:5" s="6" customFormat="1" x14ac:dyDescent="0.25">
      <c r="A651" s="69"/>
      <c r="B651" s="69"/>
      <c r="C651" s="21" t="s">
        <v>1475</v>
      </c>
      <c r="D651" s="10" t="s">
        <v>1591</v>
      </c>
      <c r="E651" s="69"/>
    </row>
    <row r="652" spans="1:5" s="6" customFormat="1" ht="38.25" x14ac:dyDescent="0.25">
      <c r="A652" s="69"/>
      <c r="B652" s="69"/>
      <c r="C652" s="21" t="s">
        <v>1515</v>
      </c>
      <c r="D652" s="10" t="s">
        <v>1652</v>
      </c>
      <c r="E652" s="69"/>
    </row>
    <row r="653" spans="1:5" s="6" customFormat="1" ht="38.25" x14ac:dyDescent="0.25">
      <c r="A653" s="69"/>
      <c r="B653" s="69"/>
      <c r="C653" s="21" t="s">
        <v>1515</v>
      </c>
      <c r="D653" s="10" t="s">
        <v>1652</v>
      </c>
      <c r="E653" s="69"/>
    </row>
    <row r="654" spans="1:5" s="6" customFormat="1" x14ac:dyDescent="0.25">
      <c r="A654" s="69"/>
      <c r="B654" s="69"/>
      <c r="C654" s="21" t="s">
        <v>1516</v>
      </c>
      <c r="D654" s="10" t="s">
        <v>1653</v>
      </c>
      <c r="E654" s="69"/>
    </row>
    <row r="655" spans="1:5" s="6" customFormat="1" x14ac:dyDescent="0.25">
      <c r="A655" s="69"/>
      <c r="B655" s="69"/>
      <c r="C655" s="21"/>
      <c r="D655" s="10" t="s">
        <v>1654</v>
      </c>
      <c r="E655" s="69"/>
    </row>
    <row r="656" spans="1:5" s="6" customFormat="1" x14ac:dyDescent="0.25">
      <c r="A656" s="69"/>
      <c r="B656" s="69"/>
      <c r="C656" s="21"/>
      <c r="D656" s="10" t="s">
        <v>1655</v>
      </c>
      <c r="E656" s="69"/>
    </row>
    <row r="657" spans="1:5" s="6" customFormat="1" x14ac:dyDescent="0.25">
      <c r="A657" s="70"/>
      <c r="B657" s="70"/>
      <c r="C657" s="21" t="s">
        <v>1519</v>
      </c>
      <c r="D657" s="10" t="s">
        <v>1579</v>
      </c>
      <c r="E657" s="70"/>
    </row>
    <row r="658" spans="1:5" s="6" customFormat="1" x14ac:dyDescent="0.25">
      <c r="A658" s="68" t="s">
        <v>1517</v>
      </c>
      <c r="B658" s="68" t="s">
        <v>1518</v>
      </c>
      <c r="C658" s="21" t="s">
        <v>1716</v>
      </c>
      <c r="D658" s="10" t="s">
        <v>1656</v>
      </c>
      <c r="E658" s="68" t="s">
        <v>970</v>
      </c>
    </row>
    <row r="659" spans="1:5" s="6" customFormat="1" x14ac:dyDescent="0.25">
      <c r="A659" s="69"/>
      <c r="B659" s="69"/>
      <c r="C659" s="21" t="s">
        <v>1520</v>
      </c>
      <c r="D659" s="10" t="s">
        <v>1657</v>
      </c>
      <c r="E659" s="69"/>
    </row>
    <row r="660" spans="1:5" s="6" customFormat="1" x14ac:dyDescent="0.25">
      <c r="A660" s="69"/>
      <c r="B660" s="69"/>
      <c r="C660" s="21" t="s">
        <v>1521</v>
      </c>
      <c r="D660" s="10" t="s">
        <v>1658</v>
      </c>
      <c r="E660" s="69"/>
    </row>
    <row r="661" spans="1:5" s="6" customFormat="1" x14ac:dyDescent="0.25">
      <c r="A661" s="69"/>
      <c r="B661" s="69"/>
      <c r="C661" s="21" t="s">
        <v>1522</v>
      </c>
      <c r="D661" s="10" t="s">
        <v>1633</v>
      </c>
      <c r="E661" s="69"/>
    </row>
    <row r="662" spans="1:5" s="6" customFormat="1" x14ac:dyDescent="0.25">
      <c r="A662" s="69"/>
      <c r="B662" s="69"/>
      <c r="C662" s="21" t="s">
        <v>1523</v>
      </c>
      <c r="D662" s="10" t="s">
        <v>1659</v>
      </c>
      <c r="E662" s="69"/>
    </row>
    <row r="663" spans="1:5" s="6" customFormat="1" x14ac:dyDescent="0.25">
      <c r="A663" s="69"/>
      <c r="B663" s="69"/>
      <c r="C663" s="21" t="s">
        <v>1524</v>
      </c>
      <c r="D663" s="10" t="s">
        <v>1660</v>
      </c>
      <c r="E663" s="69"/>
    </row>
    <row r="664" spans="1:5" s="6" customFormat="1" x14ac:dyDescent="0.25">
      <c r="A664" s="69"/>
      <c r="B664" s="69"/>
      <c r="C664" s="21" t="s">
        <v>1525</v>
      </c>
      <c r="D664" s="10" t="s">
        <v>1661</v>
      </c>
      <c r="E664" s="69"/>
    </row>
    <row r="665" spans="1:5" s="6" customFormat="1" x14ac:dyDescent="0.25">
      <c r="A665" s="69"/>
      <c r="B665" s="69"/>
      <c r="C665" s="21" t="s">
        <v>1526</v>
      </c>
      <c r="D665" s="10" t="s">
        <v>1662</v>
      </c>
      <c r="E665" s="69"/>
    </row>
    <row r="666" spans="1:5" s="6" customFormat="1" x14ac:dyDescent="0.25">
      <c r="A666" s="69"/>
      <c r="B666" s="69"/>
      <c r="C666" s="21" t="s">
        <v>1488</v>
      </c>
      <c r="D666" s="10" t="s">
        <v>1585</v>
      </c>
      <c r="E666" s="69"/>
    </row>
    <row r="667" spans="1:5" s="6" customFormat="1" x14ac:dyDescent="0.25">
      <c r="A667" s="69"/>
      <c r="B667" s="69"/>
      <c r="C667" s="21" t="s">
        <v>1717</v>
      </c>
      <c r="D667" s="10" t="s">
        <v>1663</v>
      </c>
      <c r="E667" s="69"/>
    </row>
    <row r="668" spans="1:5" s="6" customFormat="1" x14ac:dyDescent="0.25">
      <c r="A668" s="69"/>
      <c r="B668" s="69"/>
      <c r="C668" s="21" t="s">
        <v>1686</v>
      </c>
      <c r="D668" s="10" t="s">
        <v>1587</v>
      </c>
      <c r="E668" s="69"/>
    </row>
    <row r="669" spans="1:5" s="6" customFormat="1" x14ac:dyDescent="0.25">
      <c r="A669" s="69"/>
      <c r="B669" s="69"/>
      <c r="C669" s="21" t="s">
        <v>1718</v>
      </c>
      <c r="D669" s="10" t="s">
        <v>1631</v>
      </c>
      <c r="E669" s="69"/>
    </row>
    <row r="670" spans="1:5" s="6" customFormat="1" x14ac:dyDescent="0.25">
      <c r="A670" s="69"/>
      <c r="B670" s="69"/>
      <c r="C670" s="21" t="s">
        <v>1719</v>
      </c>
      <c r="D670" s="10" t="s">
        <v>1664</v>
      </c>
      <c r="E670" s="69"/>
    </row>
    <row r="671" spans="1:5" s="6" customFormat="1" x14ac:dyDescent="0.25">
      <c r="A671" s="69"/>
      <c r="B671" s="69"/>
      <c r="C671" s="21" t="s">
        <v>1520</v>
      </c>
      <c r="D671" s="10" t="s">
        <v>1657</v>
      </c>
      <c r="E671" s="69"/>
    </row>
    <row r="672" spans="1:5" s="6" customFormat="1" x14ac:dyDescent="0.25">
      <c r="A672" s="69"/>
      <c r="B672" s="69"/>
      <c r="C672" s="21" t="s">
        <v>1720</v>
      </c>
      <c r="D672" s="10" t="s">
        <v>1622</v>
      </c>
      <c r="E672" s="69"/>
    </row>
    <row r="673" spans="1:5" s="6" customFormat="1" x14ac:dyDescent="0.25">
      <c r="A673" s="69"/>
      <c r="B673" s="69"/>
      <c r="C673" s="21" t="s">
        <v>1721</v>
      </c>
      <c r="D673" s="10" t="s">
        <v>1623</v>
      </c>
      <c r="E673" s="69"/>
    </row>
    <row r="674" spans="1:5" s="6" customFormat="1" x14ac:dyDescent="0.25">
      <c r="A674" s="69"/>
      <c r="B674" s="69"/>
      <c r="C674" s="21" t="s">
        <v>1722</v>
      </c>
      <c r="D674" s="10" t="s">
        <v>1642</v>
      </c>
      <c r="E674" s="69"/>
    </row>
    <row r="675" spans="1:5" s="6" customFormat="1" x14ac:dyDescent="0.25">
      <c r="A675" s="69"/>
      <c r="B675" s="69"/>
      <c r="C675" s="21" t="s">
        <v>1723</v>
      </c>
      <c r="D675" s="10" t="s">
        <v>1665</v>
      </c>
      <c r="E675" s="69"/>
    </row>
    <row r="676" spans="1:5" s="6" customFormat="1" x14ac:dyDescent="0.25">
      <c r="A676" s="69"/>
      <c r="B676" s="69"/>
      <c r="C676" s="21" t="s">
        <v>1724</v>
      </c>
      <c r="D676" s="10" t="s">
        <v>1666</v>
      </c>
      <c r="E676" s="69"/>
    </row>
    <row r="677" spans="1:5" s="6" customFormat="1" x14ac:dyDescent="0.25">
      <c r="A677" s="69"/>
      <c r="B677" s="69"/>
      <c r="C677" s="21" t="s">
        <v>1475</v>
      </c>
      <c r="D677" s="10" t="s">
        <v>1591</v>
      </c>
      <c r="E677" s="69"/>
    </row>
    <row r="678" spans="1:5" s="6" customFormat="1" x14ac:dyDescent="0.25">
      <c r="A678" s="69"/>
      <c r="B678" s="69"/>
      <c r="C678" s="21" t="s">
        <v>1516</v>
      </c>
      <c r="D678" s="10" t="s">
        <v>1653</v>
      </c>
      <c r="E678" s="69"/>
    </row>
    <row r="679" spans="1:5" s="6" customFormat="1" x14ac:dyDescent="0.25">
      <c r="A679" s="69"/>
      <c r="B679" s="69"/>
      <c r="C679" s="21" t="s">
        <v>1527</v>
      </c>
      <c r="D679" s="10" t="s">
        <v>373</v>
      </c>
      <c r="E679" s="69"/>
    </row>
    <row r="680" spans="1:5" s="6" customFormat="1" x14ac:dyDescent="0.25">
      <c r="A680" s="69"/>
      <c r="B680" s="69"/>
      <c r="C680" s="21" t="s">
        <v>1521</v>
      </c>
      <c r="D680" s="10" t="s">
        <v>1658</v>
      </c>
      <c r="E680" s="69"/>
    </row>
    <row r="681" spans="1:5" s="6" customFormat="1" x14ac:dyDescent="0.25">
      <c r="A681" s="69"/>
      <c r="B681" s="69"/>
      <c r="C681" s="21" t="s">
        <v>1528</v>
      </c>
      <c r="D681" s="10" t="s">
        <v>1667</v>
      </c>
      <c r="E681" s="69"/>
    </row>
    <row r="682" spans="1:5" s="6" customFormat="1" x14ac:dyDescent="0.25">
      <c r="A682" s="69"/>
      <c r="B682" s="69"/>
      <c r="C682" s="21" t="s">
        <v>1529</v>
      </c>
      <c r="D682" s="10" t="s">
        <v>1609</v>
      </c>
      <c r="E682" s="69"/>
    </row>
    <row r="683" spans="1:5" s="6" customFormat="1" x14ac:dyDescent="0.25">
      <c r="A683" s="69"/>
      <c r="B683" s="69"/>
      <c r="C683" s="21" t="s">
        <v>1530</v>
      </c>
      <c r="D683" s="10" t="s">
        <v>1668</v>
      </c>
      <c r="E683" s="69"/>
    </row>
    <row r="684" spans="1:5" s="6" customFormat="1" x14ac:dyDescent="0.25">
      <c r="A684" s="69"/>
      <c r="B684" s="69"/>
      <c r="C684" s="21" t="s">
        <v>1531</v>
      </c>
      <c r="D684" s="10" t="s">
        <v>1619</v>
      </c>
      <c r="E684" s="69"/>
    </row>
    <row r="685" spans="1:5" s="6" customFormat="1" x14ac:dyDescent="0.25">
      <c r="A685" s="69"/>
      <c r="B685" s="69"/>
      <c r="C685" s="16"/>
      <c r="D685" s="4"/>
      <c r="E685" s="69"/>
    </row>
    <row r="686" spans="1:5" s="6" customFormat="1" x14ac:dyDescent="0.25">
      <c r="A686" s="69"/>
      <c r="B686" s="69"/>
      <c r="C686" s="16"/>
      <c r="D686" s="4"/>
      <c r="E686" s="69"/>
    </row>
    <row r="687" spans="1:5" s="6" customFormat="1" x14ac:dyDescent="0.25">
      <c r="A687" s="70"/>
      <c r="B687" s="70"/>
      <c r="C687" s="16"/>
      <c r="D687" s="4"/>
      <c r="E687" s="70"/>
    </row>
  </sheetData>
  <autoFilter ref="A5:E5"/>
  <mergeCells count="220">
    <mergeCell ref="B512:B515"/>
    <mergeCell ref="E512:E515"/>
    <mergeCell ref="A516:A520"/>
    <mergeCell ref="A658:A687"/>
    <mergeCell ref="B658:B687"/>
    <mergeCell ref="E658:E687"/>
    <mergeCell ref="A646:A657"/>
    <mergeCell ref="B646:B657"/>
    <mergeCell ref="E646:E657"/>
    <mergeCell ref="A572:A575"/>
    <mergeCell ref="B572:B575"/>
    <mergeCell ref="E572:E575"/>
    <mergeCell ref="A576:A580"/>
    <mergeCell ref="B576:B580"/>
    <mergeCell ref="E576:E580"/>
    <mergeCell ref="A582:A586"/>
    <mergeCell ref="A567:A571"/>
    <mergeCell ref="B567:B571"/>
    <mergeCell ref="E567:E571"/>
    <mergeCell ref="B537:B541"/>
    <mergeCell ref="A537:A541"/>
    <mergeCell ref="B527:B530"/>
    <mergeCell ref="A527:A530"/>
    <mergeCell ref="B531:B535"/>
    <mergeCell ref="A531:A535"/>
    <mergeCell ref="E527:E530"/>
    <mergeCell ref="E531:E535"/>
    <mergeCell ref="B552:B556"/>
    <mergeCell ref="A552:A556"/>
    <mergeCell ref="E552:E556"/>
    <mergeCell ref="B516:B520"/>
    <mergeCell ref="E516:E520"/>
    <mergeCell ref="A522:A526"/>
    <mergeCell ref="B522:B526"/>
    <mergeCell ref="E522:E526"/>
    <mergeCell ref="A458:A467"/>
    <mergeCell ref="B458:B467"/>
    <mergeCell ref="E458:E467"/>
    <mergeCell ref="A468:A477"/>
    <mergeCell ref="B468:B477"/>
    <mergeCell ref="E468:E477"/>
    <mergeCell ref="B507:B511"/>
    <mergeCell ref="A507:A511"/>
    <mergeCell ref="E507:E511"/>
    <mergeCell ref="B478:B487"/>
    <mergeCell ref="A478:A487"/>
    <mergeCell ref="E478:E487"/>
    <mergeCell ref="B488:B497"/>
    <mergeCell ref="A488:A497"/>
    <mergeCell ref="E488:E497"/>
    <mergeCell ref="B498:B506"/>
    <mergeCell ref="A498:A506"/>
    <mergeCell ref="E498:E506"/>
    <mergeCell ref="A512:A515"/>
    <mergeCell ref="B334:B342"/>
    <mergeCell ref="A334:A342"/>
    <mergeCell ref="E334:E342"/>
    <mergeCell ref="B343:B352"/>
    <mergeCell ref="A343:A352"/>
    <mergeCell ref="E343:E352"/>
    <mergeCell ref="A385:A394"/>
    <mergeCell ref="B385:B394"/>
    <mergeCell ref="E385:E394"/>
    <mergeCell ref="B353:B363"/>
    <mergeCell ref="A353:A363"/>
    <mergeCell ref="E353:E363"/>
    <mergeCell ref="B364:B373"/>
    <mergeCell ref="A364:A373"/>
    <mergeCell ref="E364:E373"/>
    <mergeCell ref="A374:A384"/>
    <mergeCell ref="B374:B384"/>
    <mergeCell ref="E374:E384"/>
    <mergeCell ref="A210:A220"/>
    <mergeCell ref="B210:B220"/>
    <mergeCell ref="E210:E220"/>
    <mergeCell ref="B221:B230"/>
    <mergeCell ref="A221:A230"/>
    <mergeCell ref="E221:E230"/>
    <mergeCell ref="A262:A271"/>
    <mergeCell ref="B262:B271"/>
    <mergeCell ref="E262:E271"/>
    <mergeCell ref="B231:B241"/>
    <mergeCell ref="A231:A241"/>
    <mergeCell ref="E231:E241"/>
    <mergeCell ref="A242:A252"/>
    <mergeCell ref="B242:B252"/>
    <mergeCell ref="E242:E252"/>
    <mergeCell ref="A253:A261"/>
    <mergeCell ref="B253:B261"/>
    <mergeCell ref="E253:E261"/>
    <mergeCell ref="A178:A187"/>
    <mergeCell ref="B178:B187"/>
    <mergeCell ref="E178:E187"/>
    <mergeCell ref="B188:B198"/>
    <mergeCell ref="A188:A198"/>
    <mergeCell ref="E188:E198"/>
    <mergeCell ref="A199:A209"/>
    <mergeCell ref="B199:B209"/>
    <mergeCell ref="E199:E209"/>
    <mergeCell ref="E84:E94"/>
    <mergeCell ref="B84:B94"/>
    <mergeCell ref="A84:A94"/>
    <mergeCell ref="B126:B136"/>
    <mergeCell ref="A126:A136"/>
    <mergeCell ref="E126:E136"/>
    <mergeCell ref="A137:A146"/>
    <mergeCell ref="B137:B146"/>
    <mergeCell ref="E137:E146"/>
    <mergeCell ref="E95:E104"/>
    <mergeCell ref="B95:B104"/>
    <mergeCell ref="A95:A104"/>
    <mergeCell ref="B105:B115"/>
    <mergeCell ref="A105:A115"/>
    <mergeCell ref="E105:E115"/>
    <mergeCell ref="A116:A125"/>
    <mergeCell ref="B116:B125"/>
    <mergeCell ref="E116:E125"/>
    <mergeCell ref="A74:A83"/>
    <mergeCell ref="B74:B83"/>
    <mergeCell ref="E74:E83"/>
    <mergeCell ref="A52:A61"/>
    <mergeCell ref="B52:B61"/>
    <mergeCell ref="E52:E61"/>
    <mergeCell ref="A62:A73"/>
    <mergeCell ref="B62:B73"/>
    <mergeCell ref="E62:E73"/>
    <mergeCell ref="A1:E2"/>
    <mergeCell ref="A3:E3"/>
    <mergeCell ref="A4:E4"/>
    <mergeCell ref="A29:A39"/>
    <mergeCell ref="B29:B39"/>
    <mergeCell ref="E29:E39"/>
    <mergeCell ref="A40:A51"/>
    <mergeCell ref="B40:B51"/>
    <mergeCell ref="E40:E51"/>
    <mergeCell ref="A6:A15"/>
    <mergeCell ref="B6:B15"/>
    <mergeCell ref="E6:E15"/>
    <mergeCell ref="A16:A28"/>
    <mergeCell ref="B16:B28"/>
    <mergeCell ref="E16:E28"/>
    <mergeCell ref="A147:A157"/>
    <mergeCell ref="B147:B157"/>
    <mergeCell ref="E147:E157"/>
    <mergeCell ref="A158:A168"/>
    <mergeCell ref="B158:B168"/>
    <mergeCell ref="E158:E168"/>
    <mergeCell ref="A169:A177"/>
    <mergeCell ref="B169:B177"/>
    <mergeCell ref="E169:E177"/>
    <mergeCell ref="A313:A322"/>
    <mergeCell ref="B313:B322"/>
    <mergeCell ref="E313:E322"/>
    <mergeCell ref="E323:E333"/>
    <mergeCell ref="B323:B333"/>
    <mergeCell ref="A323:A333"/>
    <mergeCell ref="A272:A282"/>
    <mergeCell ref="B272:B282"/>
    <mergeCell ref="E272:E282"/>
    <mergeCell ref="B283:B293"/>
    <mergeCell ref="E283:E293"/>
    <mergeCell ref="A283:A293"/>
    <mergeCell ref="A294:A302"/>
    <mergeCell ref="B294:B302"/>
    <mergeCell ref="E294:E302"/>
    <mergeCell ref="A303:A312"/>
    <mergeCell ref="B303:B312"/>
    <mergeCell ref="E303:E312"/>
    <mergeCell ref="A437:A447"/>
    <mergeCell ref="B437:B447"/>
    <mergeCell ref="E437:E447"/>
    <mergeCell ref="B448:B457"/>
    <mergeCell ref="A448:A457"/>
    <mergeCell ref="E448:E457"/>
    <mergeCell ref="B395:B405"/>
    <mergeCell ref="A395:A405"/>
    <mergeCell ref="E395:E405"/>
    <mergeCell ref="B406:B416"/>
    <mergeCell ref="A406:A416"/>
    <mergeCell ref="E406:E416"/>
    <mergeCell ref="B417:B426"/>
    <mergeCell ref="A417:A426"/>
    <mergeCell ref="E417:E426"/>
    <mergeCell ref="B427:B436"/>
    <mergeCell ref="A427:A436"/>
    <mergeCell ref="E427:E436"/>
    <mergeCell ref="E537:E541"/>
    <mergeCell ref="B542:B545"/>
    <mergeCell ref="A542:A545"/>
    <mergeCell ref="E542:E545"/>
    <mergeCell ref="B546:B550"/>
    <mergeCell ref="A546:A550"/>
    <mergeCell ref="E546:E550"/>
    <mergeCell ref="B582:B586"/>
    <mergeCell ref="E582:E586"/>
    <mergeCell ref="B557:B560"/>
    <mergeCell ref="A557:A560"/>
    <mergeCell ref="E557:E560"/>
    <mergeCell ref="B561:B565"/>
    <mergeCell ref="A561:A565"/>
    <mergeCell ref="E561:E565"/>
    <mergeCell ref="A587:A590"/>
    <mergeCell ref="B587:B590"/>
    <mergeCell ref="E587:E590"/>
    <mergeCell ref="A591:A595"/>
    <mergeCell ref="B591:B595"/>
    <mergeCell ref="E591:E595"/>
    <mergeCell ref="A597:A606"/>
    <mergeCell ref="B597:B606"/>
    <mergeCell ref="E597:E606"/>
    <mergeCell ref="A641:E641"/>
    <mergeCell ref="A607:A619"/>
    <mergeCell ref="B607:B619"/>
    <mergeCell ref="E607:E619"/>
    <mergeCell ref="B620:B629"/>
    <mergeCell ref="A620:A629"/>
    <mergeCell ref="E620:E629"/>
    <mergeCell ref="A630:A640"/>
    <mergeCell ref="B630:B640"/>
    <mergeCell ref="E630:E640"/>
  </mergeCells>
  <printOptions horizontalCentered="1"/>
  <pageMargins left="0.36" right="7.0000000000000007E-2" top="1.81" bottom="1.63" header="0.31496062992126" footer="1.46"/>
  <pageSetup paperSize="9" scale="78" fitToHeight="0" orientation="portrait" r:id="rId1"/>
  <headerFooter>
    <oddFooter>Page &amp;P of &amp;N</oddFooter>
  </headerFooter>
  <rowBreaks count="16" manualBreakCount="16">
    <brk id="5" max="16383" man="1"/>
    <brk id="51" max="16383" man="1"/>
    <brk id="96" max="16383" man="1"/>
    <brk id="138" max="16383" man="1"/>
    <brk id="179" max="16383" man="1"/>
    <brk id="222" max="16383" man="1"/>
    <brk id="264" max="16383" man="1"/>
    <brk id="304" max="16383" man="1"/>
    <brk id="344" max="16383" man="1"/>
    <brk id="386" max="16383" man="1"/>
    <brk id="428" max="16383" man="1"/>
    <brk id="470" max="16383" man="1"/>
    <brk id="509" max="16383" man="1"/>
    <brk id="540" max="16383" man="1"/>
    <brk id="569" max="16383" man="1"/>
    <brk id="64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19"/>
  <sheetViews>
    <sheetView tabSelected="1" view="pageBreakPreview" topLeftCell="A633" zoomScaleSheetLayoutView="100" workbookViewId="0">
      <selection activeCell="D645" sqref="D645"/>
    </sheetView>
  </sheetViews>
  <sheetFormatPr defaultRowHeight="15" x14ac:dyDescent="0.25"/>
  <cols>
    <col min="1" max="1" width="10.7109375" style="16" customWidth="1"/>
    <col min="2" max="2" width="19" style="4" customWidth="1"/>
    <col min="3" max="3" width="15" style="16" bestFit="1" customWidth="1"/>
    <col min="4" max="4" width="66.28515625" style="4" customWidth="1"/>
    <col min="5" max="5" width="14.140625" style="22" customWidth="1"/>
    <col min="6" max="16384" width="9.140625" style="13"/>
  </cols>
  <sheetData>
    <row r="1" spans="1:5" x14ac:dyDescent="0.25">
      <c r="A1" s="50" t="s">
        <v>1702</v>
      </c>
      <c r="B1" s="51"/>
      <c r="C1" s="51"/>
      <c r="D1" s="51"/>
      <c r="E1" s="51"/>
    </row>
    <row r="2" spans="1:5" ht="66.75" customHeight="1" x14ac:dyDescent="0.25">
      <c r="A2" s="51"/>
      <c r="B2" s="51"/>
      <c r="C2" s="51"/>
      <c r="D2" s="51"/>
      <c r="E2" s="51"/>
    </row>
    <row r="3" spans="1:5" s="1" customFormat="1" x14ac:dyDescent="0.25">
      <c r="A3" s="52" t="s">
        <v>0</v>
      </c>
      <c r="B3" s="52"/>
      <c r="C3" s="52"/>
      <c r="D3" s="52"/>
      <c r="E3" s="52"/>
    </row>
    <row r="4" spans="1:5" s="1" customFormat="1" ht="22.5" customHeight="1" x14ac:dyDescent="0.25">
      <c r="A4" s="53" t="s">
        <v>1471</v>
      </c>
      <c r="B4" s="53"/>
      <c r="C4" s="53"/>
      <c r="D4" s="53"/>
      <c r="E4" s="53"/>
    </row>
    <row r="5" spans="1:5" s="2" customFormat="1" ht="43.5" customHeight="1" x14ac:dyDescent="0.25">
      <c r="A5" s="14" t="s">
        <v>1</v>
      </c>
      <c r="B5" s="14" t="s">
        <v>2</v>
      </c>
      <c r="C5" s="35" t="s">
        <v>3</v>
      </c>
      <c r="D5" s="30" t="s">
        <v>4</v>
      </c>
      <c r="E5" s="14" t="s">
        <v>5</v>
      </c>
    </row>
    <row r="6" spans="1:5" ht="14.85" customHeight="1" x14ac:dyDescent="0.25">
      <c r="A6" s="54" t="s">
        <v>6</v>
      </c>
      <c r="B6" s="55" t="s">
        <v>7</v>
      </c>
      <c r="C6" s="36" t="s">
        <v>8</v>
      </c>
      <c r="D6" s="31" t="s">
        <v>9</v>
      </c>
      <c r="E6" s="60" t="s">
        <v>10</v>
      </c>
    </row>
    <row r="7" spans="1:5" ht="14.85" customHeight="1" x14ac:dyDescent="0.25">
      <c r="A7" s="54"/>
      <c r="B7" s="55"/>
      <c r="C7" s="36" t="s">
        <v>11</v>
      </c>
      <c r="D7" s="31" t="s">
        <v>12</v>
      </c>
      <c r="E7" s="60"/>
    </row>
    <row r="8" spans="1:5" ht="14.85" customHeight="1" x14ac:dyDescent="0.25">
      <c r="A8" s="54"/>
      <c r="B8" s="55"/>
      <c r="C8" s="36" t="s">
        <v>13</v>
      </c>
      <c r="D8" s="31" t="s">
        <v>14</v>
      </c>
      <c r="E8" s="60"/>
    </row>
    <row r="9" spans="1:5" ht="14.85" customHeight="1" x14ac:dyDescent="0.25">
      <c r="A9" s="54"/>
      <c r="B9" s="55"/>
      <c r="C9" s="36" t="s">
        <v>1949</v>
      </c>
      <c r="D9" s="31" t="s">
        <v>15</v>
      </c>
      <c r="E9" s="60"/>
    </row>
    <row r="10" spans="1:5" ht="14.85" customHeight="1" x14ac:dyDescent="0.25">
      <c r="A10" s="54"/>
      <c r="B10" s="55"/>
      <c r="C10" s="36" t="s">
        <v>16</v>
      </c>
      <c r="D10" s="31" t="s">
        <v>17</v>
      </c>
      <c r="E10" s="60"/>
    </row>
    <row r="11" spans="1:5" ht="14.85" customHeight="1" x14ac:dyDescent="0.25">
      <c r="A11" s="54"/>
      <c r="B11" s="55"/>
      <c r="C11" s="36" t="s">
        <v>18</v>
      </c>
      <c r="D11" s="31" t="s">
        <v>19</v>
      </c>
      <c r="E11" s="60"/>
    </row>
    <row r="12" spans="1:5" ht="14.85" customHeight="1" x14ac:dyDescent="0.25">
      <c r="A12" s="54"/>
      <c r="B12" s="55"/>
      <c r="C12" s="36" t="s">
        <v>20</v>
      </c>
      <c r="D12" s="31" t="s">
        <v>21</v>
      </c>
      <c r="E12" s="60"/>
    </row>
    <row r="13" spans="1:5" ht="14.85" customHeight="1" x14ac:dyDescent="0.25">
      <c r="A13" s="54"/>
      <c r="B13" s="55"/>
      <c r="C13" s="36" t="s">
        <v>22</v>
      </c>
      <c r="D13" s="31" t="s">
        <v>23</v>
      </c>
      <c r="E13" s="60"/>
    </row>
    <row r="14" spans="1:5" ht="14.85" customHeight="1" x14ac:dyDescent="0.25">
      <c r="A14" s="54"/>
      <c r="B14" s="55"/>
      <c r="C14" s="36" t="s">
        <v>24</v>
      </c>
      <c r="D14" s="31" t="s">
        <v>25</v>
      </c>
      <c r="E14" s="60"/>
    </row>
    <row r="15" spans="1:5" ht="14.85" customHeight="1" x14ac:dyDescent="0.25">
      <c r="A15" s="54"/>
      <c r="B15" s="55"/>
      <c r="C15" s="36" t="s">
        <v>26</v>
      </c>
      <c r="D15" s="31" t="s">
        <v>27</v>
      </c>
      <c r="E15" s="60"/>
    </row>
    <row r="16" spans="1:5" ht="14.85" customHeight="1" x14ac:dyDescent="0.25">
      <c r="A16" s="54" t="s">
        <v>6</v>
      </c>
      <c r="B16" s="55" t="s">
        <v>28</v>
      </c>
      <c r="C16" s="36" t="s">
        <v>29</v>
      </c>
      <c r="D16" s="31" t="s">
        <v>587</v>
      </c>
      <c r="E16" s="60" t="s">
        <v>10</v>
      </c>
    </row>
    <row r="17" spans="1:5" ht="14.85" customHeight="1" x14ac:dyDescent="0.25">
      <c r="A17" s="54"/>
      <c r="B17" s="55"/>
      <c r="C17" s="36" t="s">
        <v>31</v>
      </c>
      <c r="D17" s="31" t="s">
        <v>32</v>
      </c>
      <c r="E17" s="60"/>
    </row>
    <row r="18" spans="1:5" ht="14.85" customHeight="1" x14ac:dyDescent="0.25">
      <c r="A18" s="54"/>
      <c r="B18" s="55"/>
      <c r="C18" s="36" t="s">
        <v>33</v>
      </c>
      <c r="D18" s="31" t="s">
        <v>34</v>
      </c>
      <c r="E18" s="60"/>
    </row>
    <row r="19" spans="1:5" ht="14.85" customHeight="1" x14ac:dyDescent="0.25">
      <c r="A19" s="54"/>
      <c r="B19" s="55"/>
      <c r="C19" s="36" t="s">
        <v>35</v>
      </c>
      <c r="D19" s="31" t="s">
        <v>36</v>
      </c>
      <c r="E19" s="60"/>
    </row>
    <row r="20" spans="1:5" ht="14.85" customHeight="1" x14ac:dyDescent="0.25">
      <c r="A20" s="54"/>
      <c r="B20" s="55"/>
      <c r="C20" s="36" t="s">
        <v>37</v>
      </c>
      <c r="D20" s="31" t="s">
        <v>38</v>
      </c>
      <c r="E20" s="60"/>
    </row>
    <row r="21" spans="1:5" ht="14.85" customHeight="1" x14ac:dyDescent="0.25">
      <c r="A21" s="54"/>
      <c r="B21" s="55"/>
      <c r="C21" s="36" t="s">
        <v>39</v>
      </c>
      <c r="D21" s="31" t="s">
        <v>2092</v>
      </c>
      <c r="E21" s="60"/>
    </row>
    <row r="22" spans="1:5" ht="14.85" customHeight="1" x14ac:dyDescent="0.25">
      <c r="A22" s="54"/>
      <c r="B22" s="55"/>
      <c r="C22" s="36" t="s">
        <v>40</v>
      </c>
      <c r="D22" s="31" t="s">
        <v>41</v>
      </c>
      <c r="E22" s="60"/>
    </row>
    <row r="23" spans="1:5" ht="14.85" customHeight="1" x14ac:dyDescent="0.25">
      <c r="A23" s="54"/>
      <c r="B23" s="55"/>
      <c r="C23" s="36" t="s">
        <v>42</v>
      </c>
      <c r="D23" s="31" t="s">
        <v>43</v>
      </c>
      <c r="E23" s="60"/>
    </row>
    <row r="24" spans="1:5" ht="14.85" customHeight="1" x14ac:dyDescent="0.25">
      <c r="A24" s="54"/>
      <c r="B24" s="55"/>
      <c r="C24" s="36" t="s">
        <v>44</v>
      </c>
      <c r="D24" s="31" t="s">
        <v>45</v>
      </c>
      <c r="E24" s="60"/>
    </row>
    <row r="25" spans="1:5" ht="14.85" customHeight="1" x14ac:dyDescent="0.25">
      <c r="A25" s="54"/>
      <c r="B25" s="55"/>
      <c r="C25" s="36" t="s">
        <v>46</v>
      </c>
      <c r="D25" s="31" t="s">
        <v>47</v>
      </c>
      <c r="E25" s="60"/>
    </row>
    <row r="26" spans="1:5" ht="14.85" customHeight="1" x14ac:dyDescent="0.25">
      <c r="A26" s="54"/>
      <c r="B26" s="55"/>
      <c r="C26" s="36" t="s">
        <v>48</v>
      </c>
      <c r="D26" s="31" t="s">
        <v>49</v>
      </c>
      <c r="E26" s="60"/>
    </row>
    <row r="27" spans="1:5" ht="14.85" customHeight="1" x14ac:dyDescent="0.25">
      <c r="A27" s="54"/>
      <c r="B27" s="55"/>
      <c r="C27" s="36" t="s">
        <v>50</v>
      </c>
      <c r="D27" s="31" t="s">
        <v>51</v>
      </c>
      <c r="E27" s="60"/>
    </row>
    <row r="28" spans="1:5" ht="14.85" customHeight="1" x14ac:dyDescent="0.25">
      <c r="A28" s="54"/>
      <c r="B28" s="55"/>
      <c r="C28" s="36" t="s">
        <v>52</v>
      </c>
      <c r="D28" s="31" t="s">
        <v>53</v>
      </c>
      <c r="E28" s="60"/>
    </row>
    <row r="29" spans="1:5" ht="14.85" customHeight="1" x14ac:dyDescent="0.25">
      <c r="A29" s="54" t="s">
        <v>6</v>
      </c>
      <c r="B29" s="55" t="s">
        <v>54</v>
      </c>
      <c r="C29" s="36" t="s">
        <v>55</v>
      </c>
      <c r="D29" s="31" t="s">
        <v>56</v>
      </c>
      <c r="E29" s="60" t="s">
        <v>10</v>
      </c>
    </row>
    <row r="30" spans="1:5" ht="14.85" customHeight="1" x14ac:dyDescent="0.25">
      <c r="A30" s="54"/>
      <c r="B30" s="55"/>
      <c r="C30" s="36" t="s">
        <v>57</v>
      </c>
      <c r="D30" s="31" t="s">
        <v>58</v>
      </c>
      <c r="E30" s="60"/>
    </row>
    <row r="31" spans="1:5" ht="14.85" customHeight="1" x14ac:dyDescent="0.25">
      <c r="A31" s="54"/>
      <c r="B31" s="55"/>
      <c r="C31" s="36" t="s">
        <v>59</v>
      </c>
      <c r="D31" s="31" t="s">
        <v>60</v>
      </c>
      <c r="E31" s="60"/>
    </row>
    <row r="32" spans="1:5" ht="14.85" customHeight="1" x14ac:dyDescent="0.25">
      <c r="A32" s="54"/>
      <c r="B32" s="55"/>
      <c r="C32" s="36" t="s">
        <v>61</v>
      </c>
      <c r="D32" s="31" t="s">
        <v>1913</v>
      </c>
      <c r="E32" s="60"/>
    </row>
    <row r="33" spans="1:5" ht="14.85" customHeight="1" x14ac:dyDescent="0.25">
      <c r="A33" s="54"/>
      <c r="B33" s="55"/>
      <c r="C33" s="36" t="s">
        <v>62</v>
      </c>
      <c r="D33" s="31" t="s">
        <v>63</v>
      </c>
      <c r="E33" s="60"/>
    </row>
    <row r="34" spans="1:5" ht="14.85" customHeight="1" x14ac:dyDescent="0.25">
      <c r="A34" s="54"/>
      <c r="B34" s="55"/>
      <c r="C34" s="36" t="s">
        <v>64</v>
      </c>
      <c r="D34" s="31" t="s">
        <v>65</v>
      </c>
      <c r="E34" s="60"/>
    </row>
    <row r="35" spans="1:5" ht="14.85" customHeight="1" x14ac:dyDescent="0.25">
      <c r="A35" s="54"/>
      <c r="B35" s="55"/>
      <c r="C35" s="36" t="s">
        <v>66</v>
      </c>
      <c r="D35" s="31" t="s">
        <v>67</v>
      </c>
      <c r="E35" s="60"/>
    </row>
    <row r="36" spans="1:5" ht="14.85" customHeight="1" x14ac:dyDescent="0.25">
      <c r="A36" s="54"/>
      <c r="B36" s="55"/>
      <c r="C36" s="36" t="s">
        <v>68</v>
      </c>
      <c r="D36" s="31" t="s">
        <v>2094</v>
      </c>
      <c r="E36" s="60"/>
    </row>
    <row r="37" spans="1:5" ht="14.85" customHeight="1" x14ac:dyDescent="0.25">
      <c r="A37" s="54"/>
      <c r="B37" s="55"/>
      <c r="C37" s="36" t="s">
        <v>69</v>
      </c>
      <c r="D37" s="31" t="s">
        <v>70</v>
      </c>
      <c r="E37" s="60"/>
    </row>
    <row r="38" spans="1:5" ht="14.85" customHeight="1" x14ac:dyDescent="0.25">
      <c r="A38" s="54"/>
      <c r="B38" s="55"/>
      <c r="C38" s="36" t="s">
        <v>71</v>
      </c>
      <c r="D38" s="31" t="s">
        <v>2095</v>
      </c>
      <c r="E38" s="60"/>
    </row>
    <row r="39" spans="1:5" ht="14.85" customHeight="1" x14ac:dyDescent="0.25">
      <c r="A39" s="54"/>
      <c r="B39" s="55"/>
      <c r="C39" s="36" t="s">
        <v>72</v>
      </c>
      <c r="D39" s="31" t="s">
        <v>53</v>
      </c>
      <c r="E39" s="60"/>
    </row>
    <row r="40" spans="1:5" ht="14.85" customHeight="1" x14ac:dyDescent="0.25">
      <c r="A40" s="54" t="s">
        <v>6</v>
      </c>
      <c r="B40" s="55" t="s">
        <v>73</v>
      </c>
      <c r="C40" s="37" t="s">
        <v>74</v>
      </c>
      <c r="D40" s="31" t="s">
        <v>75</v>
      </c>
      <c r="E40" s="60" t="s">
        <v>10</v>
      </c>
    </row>
    <row r="41" spans="1:5" ht="14.85" customHeight="1" x14ac:dyDescent="0.25">
      <c r="A41" s="54"/>
      <c r="B41" s="55"/>
      <c r="C41" s="37" t="s">
        <v>76</v>
      </c>
      <c r="D41" s="31" t="s">
        <v>77</v>
      </c>
      <c r="E41" s="60"/>
    </row>
    <row r="42" spans="1:5" ht="14.85" customHeight="1" x14ac:dyDescent="0.25">
      <c r="A42" s="54"/>
      <c r="B42" s="55"/>
      <c r="C42" s="37" t="s">
        <v>78</v>
      </c>
      <c r="D42" s="31" t="s">
        <v>79</v>
      </c>
      <c r="E42" s="60"/>
    </row>
    <row r="43" spans="1:5" ht="14.85" customHeight="1" x14ac:dyDescent="0.25">
      <c r="A43" s="54"/>
      <c r="B43" s="55"/>
      <c r="C43" s="37" t="s">
        <v>80</v>
      </c>
      <c r="D43" s="31" t="s">
        <v>81</v>
      </c>
      <c r="E43" s="60"/>
    </row>
    <row r="44" spans="1:5" ht="14.85" customHeight="1" x14ac:dyDescent="0.25">
      <c r="A44" s="54"/>
      <c r="B44" s="55"/>
      <c r="C44" s="37" t="s">
        <v>82</v>
      </c>
      <c r="D44" s="31" t="s">
        <v>83</v>
      </c>
      <c r="E44" s="60"/>
    </row>
    <row r="45" spans="1:5" ht="14.85" customHeight="1" x14ac:dyDescent="0.25">
      <c r="A45" s="54"/>
      <c r="B45" s="55"/>
      <c r="C45" s="37" t="s">
        <v>84</v>
      </c>
      <c r="D45" s="31" t="s">
        <v>85</v>
      </c>
      <c r="E45" s="60"/>
    </row>
    <row r="46" spans="1:5" ht="14.85" customHeight="1" x14ac:dyDescent="0.25">
      <c r="A46" s="54"/>
      <c r="B46" s="55"/>
      <c r="C46" s="37" t="s">
        <v>86</v>
      </c>
      <c r="D46" s="31" t="s">
        <v>87</v>
      </c>
      <c r="E46" s="60"/>
    </row>
    <row r="47" spans="1:5" ht="14.85" customHeight="1" x14ac:dyDescent="0.25">
      <c r="A47" s="54"/>
      <c r="B47" s="55"/>
      <c r="C47" s="37" t="s">
        <v>88</v>
      </c>
      <c r="D47" s="31" t="s">
        <v>89</v>
      </c>
      <c r="E47" s="60"/>
    </row>
    <row r="48" spans="1:5" ht="14.85" customHeight="1" x14ac:dyDescent="0.25">
      <c r="A48" s="54"/>
      <c r="B48" s="55"/>
      <c r="C48" s="37" t="s">
        <v>90</v>
      </c>
      <c r="D48" s="31" t="s">
        <v>91</v>
      </c>
      <c r="E48" s="60"/>
    </row>
    <row r="49" spans="1:5" ht="14.85" customHeight="1" x14ac:dyDescent="0.25">
      <c r="A49" s="54"/>
      <c r="B49" s="55"/>
      <c r="C49" s="37" t="s">
        <v>92</v>
      </c>
      <c r="D49" s="31" t="s">
        <v>93</v>
      </c>
      <c r="E49" s="60"/>
    </row>
    <row r="50" spans="1:5" ht="14.85" customHeight="1" x14ac:dyDescent="0.25">
      <c r="A50" s="54"/>
      <c r="B50" s="55"/>
      <c r="C50" s="37" t="s">
        <v>94</v>
      </c>
      <c r="D50" s="31" t="s">
        <v>95</v>
      </c>
      <c r="E50" s="60"/>
    </row>
    <row r="51" spans="1:5" ht="14.85" customHeight="1" x14ac:dyDescent="0.25">
      <c r="A51" s="54"/>
      <c r="B51" s="55"/>
      <c r="C51" s="37" t="s">
        <v>96</v>
      </c>
      <c r="D51" s="31" t="s">
        <v>97</v>
      </c>
      <c r="E51" s="60"/>
    </row>
    <row r="52" spans="1:5" ht="14.85" customHeight="1" x14ac:dyDescent="0.25">
      <c r="A52" s="54" t="s">
        <v>6</v>
      </c>
      <c r="B52" s="55" t="s">
        <v>98</v>
      </c>
      <c r="C52" s="36" t="s">
        <v>99</v>
      </c>
      <c r="D52" s="31" t="s">
        <v>9</v>
      </c>
      <c r="E52" s="60" t="s">
        <v>10</v>
      </c>
    </row>
    <row r="53" spans="1:5" ht="14.85" customHeight="1" x14ac:dyDescent="0.25">
      <c r="A53" s="54"/>
      <c r="B53" s="55"/>
      <c r="C53" s="36" t="s">
        <v>100</v>
      </c>
      <c r="D53" s="31" t="s">
        <v>101</v>
      </c>
      <c r="E53" s="60"/>
    </row>
    <row r="54" spans="1:5" ht="14.85" customHeight="1" x14ac:dyDescent="0.25">
      <c r="A54" s="54"/>
      <c r="B54" s="55"/>
      <c r="C54" s="36" t="s">
        <v>102</v>
      </c>
      <c r="D54" s="31" t="s">
        <v>103</v>
      </c>
      <c r="E54" s="60"/>
    </row>
    <row r="55" spans="1:5" ht="14.85" customHeight="1" x14ac:dyDescent="0.25">
      <c r="A55" s="54"/>
      <c r="B55" s="55"/>
      <c r="C55" s="36" t="s">
        <v>104</v>
      </c>
      <c r="D55" s="31" t="s">
        <v>105</v>
      </c>
      <c r="E55" s="60"/>
    </row>
    <row r="56" spans="1:5" ht="14.85" customHeight="1" x14ac:dyDescent="0.25">
      <c r="A56" s="54"/>
      <c r="B56" s="55"/>
      <c r="C56" s="36" t="s">
        <v>106</v>
      </c>
      <c r="D56" s="31" t="s">
        <v>107</v>
      </c>
      <c r="E56" s="60"/>
    </row>
    <row r="57" spans="1:5" ht="14.85" customHeight="1" x14ac:dyDescent="0.25">
      <c r="A57" s="54"/>
      <c r="B57" s="55"/>
      <c r="C57" s="36" t="s">
        <v>108</v>
      </c>
      <c r="D57" s="31" t="s">
        <v>109</v>
      </c>
      <c r="E57" s="60"/>
    </row>
    <row r="58" spans="1:5" ht="14.85" customHeight="1" x14ac:dyDescent="0.25">
      <c r="A58" s="54"/>
      <c r="B58" s="55"/>
      <c r="C58" s="36" t="s">
        <v>110</v>
      </c>
      <c r="D58" s="31" t="s">
        <v>111</v>
      </c>
      <c r="E58" s="60"/>
    </row>
    <row r="59" spans="1:5" ht="14.85" customHeight="1" x14ac:dyDescent="0.25">
      <c r="A59" s="54"/>
      <c r="B59" s="55"/>
      <c r="C59" s="36" t="s">
        <v>112</v>
      </c>
      <c r="D59" s="31" t="s">
        <v>113</v>
      </c>
      <c r="E59" s="60"/>
    </row>
    <row r="60" spans="1:5" ht="14.85" customHeight="1" x14ac:dyDescent="0.25">
      <c r="A60" s="54"/>
      <c r="B60" s="55"/>
      <c r="C60" s="36" t="s">
        <v>114</v>
      </c>
      <c r="D60" s="31" t="s">
        <v>115</v>
      </c>
      <c r="E60" s="60"/>
    </row>
    <row r="61" spans="1:5" ht="14.85" customHeight="1" x14ac:dyDescent="0.25">
      <c r="A61" s="54"/>
      <c r="B61" s="55"/>
      <c r="C61" s="36" t="s">
        <v>116</v>
      </c>
      <c r="D61" s="31" t="s">
        <v>117</v>
      </c>
      <c r="E61" s="60"/>
    </row>
    <row r="62" spans="1:5" ht="14.85" customHeight="1" x14ac:dyDescent="0.25">
      <c r="A62" s="54" t="s">
        <v>6</v>
      </c>
      <c r="B62" s="55" t="s">
        <v>118</v>
      </c>
      <c r="C62" s="36" t="s">
        <v>119</v>
      </c>
      <c r="D62" s="31" t="s">
        <v>120</v>
      </c>
      <c r="E62" s="60" t="s">
        <v>10</v>
      </c>
    </row>
    <row r="63" spans="1:5" ht="14.85" customHeight="1" x14ac:dyDescent="0.25">
      <c r="A63" s="54"/>
      <c r="B63" s="55"/>
      <c r="C63" s="36" t="s">
        <v>121</v>
      </c>
      <c r="D63" s="31" t="s">
        <v>122</v>
      </c>
      <c r="E63" s="60"/>
    </row>
    <row r="64" spans="1:5" ht="14.85" customHeight="1" x14ac:dyDescent="0.25">
      <c r="A64" s="54"/>
      <c r="B64" s="55"/>
      <c r="C64" s="36" t="s">
        <v>123</v>
      </c>
      <c r="D64" s="31" t="s">
        <v>124</v>
      </c>
      <c r="E64" s="60"/>
    </row>
    <row r="65" spans="1:5" ht="14.85" customHeight="1" x14ac:dyDescent="0.25">
      <c r="A65" s="54"/>
      <c r="B65" s="55"/>
      <c r="C65" s="36" t="s">
        <v>125</v>
      </c>
      <c r="D65" s="31" t="s">
        <v>126</v>
      </c>
      <c r="E65" s="60"/>
    </row>
    <row r="66" spans="1:5" ht="14.85" customHeight="1" x14ac:dyDescent="0.25">
      <c r="A66" s="54"/>
      <c r="B66" s="55"/>
      <c r="C66" s="36" t="s">
        <v>127</v>
      </c>
      <c r="D66" s="31" t="s">
        <v>128</v>
      </c>
      <c r="E66" s="60"/>
    </row>
    <row r="67" spans="1:5" ht="14.85" customHeight="1" x14ac:dyDescent="0.25">
      <c r="A67" s="54"/>
      <c r="B67" s="55"/>
      <c r="C67" s="36" t="s">
        <v>129</v>
      </c>
      <c r="D67" s="31" t="s">
        <v>130</v>
      </c>
      <c r="E67" s="60"/>
    </row>
    <row r="68" spans="1:5" ht="14.85" customHeight="1" x14ac:dyDescent="0.25">
      <c r="A68" s="54"/>
      <c r="B68" s="55"/>
      <c r="C68" s="36" t="s">
        <v>131</v>
      </c>
      <c r="D68" s="31" t="s">
        <v>132</v>
      </c>
      <c r="E68" s="60"/>
    </row>
    <row r="69" spans="1:5" ht="14.85" customHeight="1" x14ac:dyDescent="0.25">
      <c r="A69" s="54"/>
      <c r="B69" s="55"/>
      <c r="C69" s="36" t="s">
        <v>133</v>
      </c>
      <c r="D69" s="31" t="s">
        <v>134</v>
      </c>
      <c r="E69" s="60"/>
    </row>
    <row r="70" spans="1:5" ht="14.85" customHeight="1" x14ac:dyDescent="0.25">
      <c r="A70" s="54"/>
      <c r="B70" s="55"/>
      <c r="C70" s="36" t="s">
        <v>135</v>
      </c>
      <c r="D70" s="31" t="s">
        <v>136</v>
      </c>
      <c r="E70" s="60"/>
    </row>
    <row r="71" spans="1:5" ht="14.85" customHeight="1" x14ac:dyDescent="0.25">
      <c r="A71" s="54"/>
      <c r="B71" s="55"/>
      <c r="C71" s="36" t="s">
        <v>137</v>
      </c>
      <c r="D71" s="31" t="s">
        <v>138</v>
      </c>
      <c r="E71" s="60"/>
    </row>
    <row r="72" spans="1:5" ht="14.85" customHeight="1" x14ac:dyDescent="0.25">
      <c r="A72" s="54"/>
      <c r="B72" s="55"/>
      <c r="C72" s="36" t="s">
        <v>139</v>
      </c>
      <c r="D72" s="31" t="s">
        <v>140</v>
      </c>
      <c r="E72" s="60"/>
    </row>
    <row r="73" spans="1:5" ht="14.85" customHeight="1" x14ac:dyDescent="0.25">
      <c r="A73" s="54"/>
      <c r="B73" s="55"/>
      <c r="C73" s="36" t="s">
        <v>141</v>
      </c>
      <c r="D73" s="31" t="s">
        <v>142</v>
      </c>
      <c r="E73" s="60"/>
    </row>
    <row r="74" spans="1:5" ht="14.85" customHeight="1" x14ac:dyDescent="0.25">
      <c r="A74" s="54" t="s">
        <v>6</v>
      </c>
      <c r="B74" s="55" t="s">
        <v>1456</v>
      </c>
      <c r="C74" s="36" t="s">
        <v>143</v>
      </c>
      <c r="D74" s="31" t="s">
        <v>144</v>
      </c>
      <c r="E74" s="60" t="s">
        <v>10</v>
      </c>
    </row>
    <row r="75" spans="1:5" ht="14.85" customHeight="1" x14ac:dyDescent="0.25">
      <c r="A75" s="54"/>
      <c r="B75" s="55"/>
      <c r="C75" s="36" t="s">
        <v>145</v>
      </c>
      <c r="D75" s="31" t="s">
        <v>146</v>
      </c>
      <c r="E75" s="60"/>
    </row>
    <row r="76" spans="1:5" ht="14.85" customHeight="1" x14ac:dyDescent="0.25">
      <c r="A76" s="54"/>
      <c r="B76" s="55"/>
      <c r="C76" s="36" t="s">
        <v>147</v>
      </c>
      <c r="D76" s="31" t="s">
        <v>148</v>
      </c>
      <c r="E76" s="60"/>
    </row>
    <row r="77" spans="1:5" ht="14.85" customHeight="1" x14ac:dyDescent="0.25">
      <c r="A77" s="54"/>
      <c r="B77" s="55"/>
      <c r="C77" s="36" t="s">
        <v>149</v>
      </c>
      <c r="D77" s="31" t="s">
        <v>150</v>
      </c>
      <c r="E77" s="60"/>
    </row>
    <row r="78" spans="1:5" ht="14.85" customHeight="1" x14ac:dyDescent="0.25">
      <c r="A78" s="54"/>
      <c r="B78" s="55"/>
      <c r="C78" s="36" t="s">
        <v>151</v>
      </c>
      <c r="D78" s="31" t="s">
        <v>152</v>
      </c>
      <c r="E78" s="60"/>
    </row>
    <row r="79" spans="1:5" ht="14.85" customHeight="1" x14ac:dyDescent="0.25">
      <c r="A79" s="54"/>
      <c r="B79" s="55"/>
      <c r="C79" s="36" t="s">
        <v>153</v>
      </c>
      <c r="D79" s="31" t="s">
        <v>154</v>
      </c>
      <c r="E79" s="60"/>
    </row>
    <row r="80" spans="1:5" ht="14.85" customHeight="1" x14ac:dyDescent="0.25">
      <c r="A80" s="54"/>
      <c r="B80" s="55"/>
      <c r="C80" s="36" t="s">
        <v>155</v>
      </c>
      <c r="D80" s="31" t="s">
        <v>156</v>
      </c>
      <c r="E80" s="60"/>
    </row>
    <row r="81" spans="1:5" ht="14.85" customHeight="1" x14ac:dyDescent="0.25">
      <c r="A81" s="54"/>
      <c r="B81" s="55"/>
      <c r="C81" s="36" t="s">
        <v>157</v>
      </c>
      <c r="D81" s="31" t="s">
        <v>158</v>
      </c>
      <c r="E81" s="60"/>
    </row>
    <row r="82" spans="1:5" ht="14.85" customHeight="1" x14ac:dyDescent="0.25">
      <c r="A82" s="54"/>
      <c r="B82" s="55"/>
      <c r="C82" s="36" t="s">
        <v>159</v>
      </c>
      <c r="D82" s="31" t="s">
        <v>160</v>
      </c>
      <c r="E82" s="60"/>
    </row>
    <row r="83" spans="1:5" ht="14.85" customHeight="1" x14ac:dyDescent="0.25">
      <c r="A83" s="54"/>
      <c r="B83" s="55"/>
      <c r="C83" s="36" t="s">
        <v>161</v>
      </c>
      <c r="D83" s="31" t="s">
        <v>162</v>
      </c>
      <c r="E83" s="60"/>
    </row>
    <row r="84" spans="1:5" ht="14.85" customHeight="1" x14ac:dyDescent="0.25">
      <c r="A84" s="54"/>
      <c r="B84" s="55"/>
      <c r="C84" s="36" t="s">
        <v>163</v>
      </c>
      <c r="D84" s="31" t="s">
        <v>164</v>
      </c>
      <c r="E84" s="60"/>
    </row>
    <row r="85" spans="1:5" ht="14.85" customHeight="1" x14ac:dyDescent="0.25">
      <c r="A85" s="54"/>
      <c r="B85" s="55"/>
      <c r="C85" s="36" t="s">
        <v>165</v>
      </c>
      <c r="D85" s="31" t="s">
        <v>166</v>
      </c>
      <c r="E85" s="60"/>
    </row>
    <row r="86" spans="1:5" ht="14.85" customHeight="1" x14ac:dyDescent="0.25">
      <c r="A86" s="54" t="s">
        <v>6</v>
      </c>
      <c r="B86" s="55" t="s">
        <v>1457</v>
      </c>
      <c r="C86" s="37" t="s">
        <v>167</v>
      </c>
      <c r="D86" s="31" t="s">
        <v>168</v>
      </c>
      <c r="E86" s="60" t="s">
        <v>10</v>
      </c>
    </row>
    <row r="87" spans="1:5" ht="14.85" customHeight="1" x14ac:dyDescent="0.25">
      <c r="A87" s="54"/>
      <c r="B87" s="55"/>
      <c r="C87" s="37" t="s">
        <v>169</v>
      </c>
      <c r="D87" s="31" t="s">
        <v>170</v>
      </c>
      <c r="E87" s="60"/>
    </row>
    <row r="88" spans="1:5" ht="14.85" customHeight="1" x14ac:dyDescent="0.25">
      <c r="A88" s="54"/>
      <c r="B88" s="55"/>
      <c r="C88" s="37" t="s">
        <v>171</v>
      </c>
      <c r="D88" s="31" t="s">
        <v>172</v>
      </c>
      <c r="E88" s="60"/>
    </row>
    <row r="89" spans="1:5" ht="14.85" customHeight="1" x14ac:dyDescent="0.25">
      <c r="A89" s="54"/>
      <c r="B89" s="55"/>
      <c r="C89" s="37" t="s">
        <v>173</v>
      </c>
      <c r="D89" s="31" t="s">
        <v>174</v>
      </c>
      <c r="E89" s="60"/>
    </row>
    <row r="90" spans="1:5" ht="14.85" customHeight="1" x14ac:dyDescent="0.25">
      <c r="A90" s="54"/>
      <c r="B90" s="55"/>
      <c r="C90" s="37" t="s">
        <v>175</v>
      </c>
      <c r="D90" s="31" t="s">
        <v>176</v>
      </c>
      <c r="E90" s="60"/>
    </row>
    <row r="91" spans="1:5" ht="14.85" customHeight="1" x14ac:dyDescent="0.25">
      <c r="A91" s="54"/>
      <c r="B91" s="55"/>
      <c r="C91" s="37" t="s">
        <v>177</v>
      </c>
      <c r="D91" s="31" t="s">
        <v>1013</v>
      </c>
      <c r="E91" s="60"/>
    </row>
    <row r="92" spans="1:5" ht="14.85" customHeight="1" x14ac:dyDescent="0.25">
      <c r="A92" s="54"/>
      <c r="B92" s="55"/>
      <c r="C92" s="37" t="s">
        <v>178</v>
      </c>
      <c r="D92" s="31" t="s">
        <v>179</v>
      </c>
      <c r="E92" s="60"/>
    </row>
    <row r="93" spans="1:5" ht="14.85" customHeight="1" x14ac:dyDescent="0.25">
      <c r="A93" s="54"/>
      <c r="B93" s="55"/>
      <c r="C93" s="37" t="s">
        <v>180</v>
      </c>
      <c r="D93" s="31" t="s">
        <v>181</v>
      </c>
      <c r="E93" s="60"/>
    </row>
    <row r="94" spans="1:5" ht="14.85" customHeight="1" x14ac:dyDescent="0.25">
      <c r="A94" s="54"/>
      <c r="B94" s="55"/>
      <c r="C94" s="37" t="s">
        <v>182</v>
      </c>
      <c r="D94" s="31" t="s">
        <v>183</v>
      </c>
      <c r="E94" s="60"/>
    </row>
    <row r="95" spans="1:5" ht="14.85" customHeight="1" x14ac:dyDescent="0.25">
      <c r="A95" s="54"/>
      <c r="B95" s="55"/>
      <c r="C95" s="37" t="s">
        <v>184</v>
      </c>
      <c r="D95" s="31" t="s">
        <v>185</v>
      </c>
      <c r="E95" s="60"/>
    </row>
    <row r="96" spans="1:5" ht="14.85" customHeight="1" x14ac:dyDescent="0.25">
      <c r="A96" s="54"/>
      <c r="B96" s="55"/>
      <c r="C96" s="37" t="s">
        <v>186</v>
      </c>
      <c r="D96" s="31" t="s">
        <v>187</v>
      </c>
      <c r="E96" s="60"/>
    </row>
    <row r="97" spans="1:5" ht="14.85" customHeight="1" x14ac:dyDescent="0.25">
      <c r="A97" s="54" t="s">
        <v>188</v>
      </c>
      <c r="B97" s="55" t="s">
        <v>189</v>
      </c>
      <c r="C97" s="36" t="s">
        <v>8</v>
      </c>
      <c r="D97" s="31" t="s">
        <v>9</v>
      </c>
      <c r="E97" s="60" t="s">
        <v>10</v>
      </c>
    </row>
    <row r="98" spans="1:5" ht="14.85" customHeight="1" x14ac:dyDescent="0.25">
      <c r="A98" s="54"/>
      <c r="B98" s="55"/>
      <c r="C98" s="36" t="s">
        <v>190</v>
      </c>
      <c r="D98" s="31" t="s">
        <v>101</v>
      </c>
      <c r="E98" s="60"/>
    </row>
    <row r="99" spans="1:5" ht="14.85" customHeight="1" x14ac:dyDescent="0.25">
      <c r="A99" s="54"/>
      <c r="B99" s="55"/>
      <c r="C99" s="36" t="s">
        <v>191</v>
      </c>
      <c r="D99" s="31" t="s">
        <v>103</v>
      </c>
      <c r="E99" s="60"/>
    </row>
    <row r="100" spans="1:5" ht="14.85" customHeight="1" x14ac:dyDescent="0.25">
      <c r="A100" s="54"/>
      <c r="B100" s="55"/>
      <c r="C100" s="36" t="s">
        <v>1950</v>
      </c>
      <c r="D100" s="31" t="s">
        <v>105</v>
      </c>
      <c r="E100" s="60"/>
    </row>
    <row r="101" spans="1:5" ht="14.85" customHeight="1" x14ac:dyDescent="0.25">
      <c r="A101" s="54"/>
      <c r="B101" s="55"/>
      <c r="C101" s="36" t="s">
        <v>192</v>
      </c>
      <c r="D101" s="31" t="s">
        <v>107</v>
      </c>
      <c r="E101" s="60"/>
    </row>
    <row r="102" spans="1:5" ht="14.85" customHeight="1" x14ac:dyDescent="0.25">
      <c r="A102" s="54"/>
      <c r="B102" s="55"/>
      <c r="C102" s="36" t="s">
        <v>193</v>
      </c>
      <c r="D102" s="31" t="s">
        <v>109</v>
      </c>
      <c r="E102" s="60"/>
    </row>
    <row r="103" spans="1:5" ht="14.85" customHeight="1" x14ac:dyDescent="0.25">
      <c r="A103" s="54"/>
      <c r="B103" s="55"/>
      <c r="C103" s="36" t="s">
        <v>194</v>
      </c>
      <c r="D103" s="31" t="s">
        <v>111</v>
      </c>
      <c r="E103" s="60"/>
    </row>
    <row r="104" spans="1:5" ht="14.85" customHeight="1" x14ac:dyDescent="0.25">
      <c r="A104" s="54"/>
      <c r="B104" s="55"/>
      <c r="C104" s="36" t="s">
        <v>1951</v>
      </c>
      <c r="D104" s="31" t="s">
        <v>195</v>
      </c>
      <c r="E104" s="60"/>
    </row>
    <row r="105" spans="1:5" ht="14.85" customHeight="1" x14ac:dyDescent="0.25">
      <c r="A105" s="54"/>
      <c r="B105" s="55"/>
      <c r="C105" s="36" t="s">
        <v>196</v>
      </c>
      <c r="D105" s="31" t="s">
        <v>115</v>
      </c>
      <c r="E105" s="60"/>
    </row>
    <row r="106" spans="1:5" ht="14.85" customHeight="1" x14ac:dyDescent="0.25">
      <c r="A106" s="54"/>
      <c r="B106" s="55"/>
      <c r="C106" s="36" t="s">
        <v>26</v>
      </c>
      <c r="D106" s="31" t="s">
        <v>27</v>
      </c>
      <c r="E106" s="60"/>
    </row>
    <row r="107" spans="1:5" ht="14.85" customHeight="1" x14ac:dyDescent="0.25">
      <c r="A107" s="61" t="s">
        <v>188</v>
      </c>
      <c r="B107" s="55" t="s">
        <v>197</v>
      </c>
      <c r="C107" s="36" t="s">
        <v>198</v>
      </c>
      <c r="D107" s="31" t="s">
        <v>199</v>
      </c>
      <c r="E107" s="60" t="s">
        <v>10</v>
      </c>
    </row>
    <row r="108" spans="1:5" ht="14.85" customHeight="1" x14ac:dyDescent="0.25">
      <c r="A108" s="61"/>
      <c r="B108" s="55"/>
      <c r="C108" s="36" t="s">
        <v>200</v>
      </c>
      <c r="D108" s="31" t="s">
        <v>122</v>
      </c>
      <c r="E108" s="60"/>
    </row>
    <row r="109" spans="1:5" ht="14.85" customHeight="1" x14ac:dyDescent="0.25">
      <c r="A109" s="61"/>
      <c r="B109" s="55"/>
      <c r="C109" s="36" t="s">
        <v>201</v>
      </c>
      <c r="D109" s="31" t="s">
        <v>202</v>
      </c>
      <c r="E109" s="60"/>
    </row>
    <row r="110" spans="1:5" ht="14.85" customHeight="1" x14ac:dyDescent="0.25">
      <c r="A110" s="61"/>
      <c r="B110" s="55"/>
      <c r="C110" s="36" t="s">
        <v>203</v>
      </c>
      <c r="D110" s="31" t="s">
        <v>204</v>
      </c>
      <c r="E110" s="60"/>
    </row>
    <row r="111" spans="1:5" ht="14.85" customHeight="1" x14ac:dyDescent="0.25">
      <c r="A111" s="61"/>
      <c r="B111" s="55"/>
      <c r="C111" s="36" t="s">
        <v>205</v>
      </c>
      <c r="D111" s="31" t="s">
        <v>206</v>
      </c>
      <c r="E111" s="60"/>
    </row>
    <row r="112" spans="1:5" ht="14.85" customHeight="1" x14ac:dyDescent="0.25">
      <c r="A112" s="61"/>
      <c r="B112" s="55"/>
      <c r="C112" s="36" t="s">
        <v>207</v>
      </c>
      <c r="D112" s="31" t="s">
        <v>208</v>
      </c>
      <c r="E112" s="60"/>
    </row>
    <row r="113" spans="1:5" ht="14.85" customHeight="1" x14ac:dyDescent="0.25">
      <c r="A113" s="61"/>
      <c r="B113" s="55"/>
      <c r="C113" s="36" t="s">
        <v>209</v>
      </c>
      <c r="D113" s="31" t="s">
        <v>210</v>
      </c>
      <c r="E113" s="60"/>
    </row>
    <row r="114" spans="1:5" ht="14.85" customHeight="1" x14ac:dyDescent="0.25">
      <c r="A114" s="61"/>
      <c r="B114" s="55"/>
      <c r="C114" s="36" t="s">
        <v>211</v>
      </c>
      <c r="D114" s="31" t="s">
        <v>212</v>
      </c>
      <c r="E114" s="60"/>
    </row>
    <row r="115" spans="1:5" ht="14.85" customHeight="1" x14ac:dyDescent="0.25">
      <c r="A115" s="61"/>
      <c r="B115" s="55"/>
      <c r="C115" s="36" t="s">
        <v>213</v>
      </c>
      <c r="D115" s="31" t="s">
        <v>214</v>
      </c>
      <c r="E115" s="60"/>
    </row>
    <row r="116" spans="1:5" ht="14.85" customHeight="1" x14ac:dyDescent="0.25">
      <c r="A116" s="61"/>
      <c r="B116" s="55"/>
      <c r="C116" s="36" t="s">
        <v>215</v>
      </c>
      <c r="D116" s="31" t="s">
        <v>216</v>
      </c>
      <c r="E116" s="60"/>
    </row>
    <row r="117" spans="1:5" ht="14.85" customHeight="1" x14ac:dyDescent="0.25">
      <c r="A117" s="61"/>
      <c r="B117" s="55"/>
      <c r="C117" s="36" t="s">
        <v>217</v>
      </c>
      <c r="D117" s="31" t="s">
        <v>53</v>
      </c>
      <c r="E117" s="60"/>
    </row>
    <row r="118" spans="1:5" ht="14.85" customHeight="1" x14ac:dyDescent="0.25">
      <c r="A118" s="61" t="s">
        <v>188</v>
      </c>
      <c r="B118" s="55" t="s">
        <v>218</v>
      </c>
      <c r="C118" s="36" t="s">
        <v>219</v>
      </c>
      <c r="D118" s="31" t="s">
        <v>220</v>
      </c>
      <c r="E118" s="60" t="s">
        <v>10</v>
      </c>
    </row>
    <row r="119" spans="1:5" ht="14.85" customHeight="1" x14ac:dyDescent="0.25">
      <c r="A119" s="61"/>
      <c r="B119" s="55"/>
      <c r="C119" s="36" t="s">
        <v>221</v>
      </c>
      <c r="D119" s="31" t="s">
        <v>222</v>
      </c>
      <c r="E119" s="60"/>
    </row>
    <row r="120" spans="1:5" ht="14.85" customHeight="1" x14ac:dyDescent="0.25">
      <c r="A120" s="61"/>
      <c r="B120" s="55"/>
      <c r="C120" s="36" t="s">
        <v>223</v>
      </c>
      <c r="D120" s="31" t="s">
        <v>224</v>
      </c>
      <c r="E120" s="60"/>
    </row>
    <row r="121" spans="1:5" ht="14.85" customHeight="1" x14ac:dyDescent="0.25">
      <c r="A121" s="61"/>
      <c r="B121" s="55"/>
      <c r="C121" s="36" t="s">
        <v>225</v>
      </c>
      <c r="D121" s="31" t="s">
        <v>226</v>
      </c>
      <c r="E121" s="60"/>
    </row>
    <row r="122" spans="1:5" ht="14.85" customHeight="1" x14ac:dyDescent="0.25">
      <c r="A122" s="61"/>
      <c r="B122" s="55"/>
      <c r="C122" s="36" t="s">
        <v>227</v>
      </c>
      <c r="D122" s="31" t="s">
        <v>228</v>
      </c>
      <c r="E122" s="60"/>
    </row>
    <row r="123" spans="1:5" ht="14.85" customHeight="1" x14ac:dyDescent="0.25">
      <c r="A123" s="61"/>
      <c r="B123" s="55"/>
      <c r="C123" s="36" t="s">
        <v>229</v>
      </c>
      <c r="D123" s="31" t="s">
        <v>230</v>
      </c>
      <c r="E123" s="60"/>
    </row>
    <row r="124" spans="1:5" ht="14.85" customHeight="1" x14ac:dyDescent="0.25">
      <c r="A124" s="61"/>
      <c r="B124" s="55"/>
      <c r="C124" s="36" t="s">
        <v>231</v>
      </c>
      <c r="D124" s="31" t="s">
        <v>232</v>
      </c>
      <c r="E124" s="60"/>
    </row>
    <row r="125" spans="1:5" ht="14.85" customHeight="1" x14ac:dyDescent="0.25">
      <c r="A125" s="61"/>
      <c r="B125" s="55"/>
      <c r="C125" s="36" t="s">
        <v>233</v>
      </c>
      <c r="D125" s="31" t="s">
        <v>234</v>
      </c>
      <c r="E125" s="60"/>
    </row>
    <row r="126" spans="1:5" ht="14.85" customHeight="1" x14ac:dyDescent="0.25">
      <c r="A126" s="61"/>
      <c r="B126" s="55"/>
      <c r="C126" s="36" t="s">
        <v>235</v>
      </c>
      <c r="D126" s="31" t="s">
        <v>236</v>
      </c>
      <c r="E126" s="60"/>
    </row>
    <row r="127" spans="1:5" ht="14.85" customHeight="1" x14ac:dyDescent="0.25">
      <c r="A127" s="61"/>
      <c r="B127" s="55"/>
      <c r="C127" s="36" t="s">
        <v>237</v>
      </c>
      <c r="D127" s="31" t="s">
        <v>238</v>
      </c>
      <c r="E127" s="60"/>
    </row>
    <row r="128" spans="1:5" ht="14.85" customHeight="1" x14ac:dyDescent="0.25">
      <c r="A128" s="61"/>
      <c r="B128" s="55"/>
      <c r="C128" s="36" t="s">
        <v>239</v>
      </c>
      <c r="D128" s="31" t="s">
        <v>53</v>
      </c>
      <c r="E128" s="60"/>
    </row>
    <row r="129" spans="1:5" ht="14.85" customHeight="1" x14ac:dyDescent="0.25">
      <c r="A129" s="61" t="s">
        <v>188</v>
      </c>
      <c r="B129" s="55" t="s">
        <v>240</v>
      </c>
      <c r="C129" s="37" t="s">
        <v>2141</v>
      </c>
      <c r="D129" s="31" t="s">
        <v>241</v>
      </c>
      <c r="E129" s="60" t="s">
        <v>10</v>
      </c>
    </row>
    <row r="130" spans="1:5" ht="14.85" customHeight="1" x14ac:dyDescent="0.25">
      <c r="A130" s="61"/>
      <c r="B130" s="55"/>
      <c r="C130" s="37" t="s">
        <v>2142</v>
      </c>
      <c r="D130" s="31" t="s">
        <v>242</v>
      </c>
      <c r="E130" s="60"/>
    </row>
    <row r="131" spans="1:5" ht="14.85" customHeight="1" x14ac:dyDescent="0.25">
      <c r="A131" s="61"/>
      <c r="B131" s="55"/>
      <c r="C131" s="37" t="s">
        <v>2143</v>
      </c>
      <c r="D131" s="31" t="s">
        <v>243</v>
      </c>
      <c r="E131" s="60"/>
    </row>
    <row r="132" spans="1:5" ht="14.85" customHeight="1" x14ac:dyDescent="0.25">
      <c r="A132" s="61"/>
      <c r="B132" s="55"/>
      <c r="C132" s="37" t="s">
        <v>2144</v>
      </c>
      <c r="D132" s="31" t="s">
        <v>244</v>
      </c>
      <c r="E132" s="60"/>
    </row>
    <row r="133" spans="1:5" ht="14.85" customHeight="1" x14ac:dyDescent="0.25">
      <c r="A133" s="61"/>
      <c r="B133" s="55"/>
      <c r="C133" s="37" t="s">
        <v>2145</v>
      </c>
      <c r="D133" s="31" t="s">
        <v>245</v>
      </c>
      <c r="E133" s="60"/>
    </row>
    <row r="134" spans="1:5" ht="14.85" customHeight="1" x14ac:dyDescent="0.25">
      <c r="A134" s="61"/>
      <c r="B134" s="55"/>
      <c r="C134" s="37" t="s">
        <v>2146</v>
      </c>
      <c r="D134" s="31" t="s">
        <v>246</v>
      </c>
      <c r="E134" s="60"/>
    </row>
    <row r="135" spans="1:5" ht="14.85" customHeight="1" x14ac:dyDescent="0.25">
      <c r="A135" s="61"/>
      <c r="B135" s="55"/>
      <c r="C135" s="37" t="s">
        <v>2147</v>
      </c>
      <c r="D135" s="31" t="s">
        <v>247</v>
      </c>
      <c r="E135" s="60"/>
    </row>
    <row r="136" spans="1:5" ht="14.85" customHeight="1" x14ac:dyDescent="0.25">
      <c r="A136" s="61"/>
      <c r="B136" s="55"/>
      <c r="C136" s="37" t="s">
        <v>2148</v>
      </c>
      <c r="D136" s="31" t="s">
        <v>248</v>
      </c>
      <c r="E136" s="60"/>
    </row>
    <row r="137" spans="1:5" ht="14.85" customHeight="1" x14ac:dyDescent="0.25">
      <c r="A137" s="61"/>
      <c r="B137" s="55"/>
      <c r="C137" s="37" t="s">
        <v>2149</v>
      </c>
      <c r="D137" s="31" t="s">
        <v>234</v>
      </c>
      <c r="E137" s="60"/>
    </row>
    <row r="138" spans="1:5" ht="14.85" customHeight="1" x14ac:dyDescent="0.25">
      <c r="A138" s="61"/>
      <c r="B138" s="55"/>
      <c r="C138" s="37" t="s">
        <v>249</v>
      </c>
      <c r="D138" s="31" t="s">
        <v>250</v>
      </c>
      <c r="E138" s="60"/>
    </row>
    <row r="139" spans="1:5" ht="14.85" customHeight="1" x14ac:dyDescent="0.25">
      <c r="A139" s="61"/>
      <c r="B139" s="55"/>
      <c r="C139" s="37" t="s">
        <v>251</v>
      </c>
      <c r="D139" s="31" t="s">
        <v>252</v>
      </c>
      <c r="E139" s="60"/>
    </row>
    <row r="140" spans="1:5" ht="14.85" customHeight="1" x14ac:dyDescent="0.25">
      <c r="A140" s="54" t="s">
        <v>188</v>
      </c>
      <c r="B140" s="55" t="s">
        <v>253</v>
      </c>
      <c r="C140" s="36" t="s">
        <v>99</v>
      </c>
      <c r="D140" s="31" t="s">
        <v>9</v>
      </c>
      <c r="E140" s="60" t="s">
        <v>10</v>
      </c>
    </row>
    <row r="141" spans="1:5" ht="14.85" customHeight="1" x14ac:dyDescent="0.25">
      <c r="A141" s="54"/>
      <c r="B141" s="55"/>
      <c r="C141" s="36" t="s">
        <v>254</v>
      </c>
      <c r="D141" s="31" t="s">
        <v>255</v>
      </c>
      <c r="E141" s="60"/>
    </row>
    <row r="142" spans="1:5" ht="14.85" customHeight="1" x14ac:dyDescent="0.25">
      <c r="A142" s="54"/>
      <c r="B142" s="55"/>
      <c r="C142" s="36" t="s">
        <v>256</v>
      </c>
      <c r="D142" s="31" t="s">
        <v>257</v>
      </c>
      <c r="E142" s="60"/>
    </row>
    <row r="143" spans="1:5" ht="14.85" customHeight="1" x14ac:dyDescent="0.25">
      <c r="A143" s="54"/>
      <c r="B143" s="55"/>
      <c r="C143" s="36" t="s">
        <v>258</v>
      </c>
      <c r="D143" s="31" t="s">
        <v>15</v>
      </c>
      <c r="E143" s="60"/>
    </row>
    <row r="144" spans="1:5" ht="14.85" customHeight="1" x14ac:dyDescent="0.25">
      <c r="A144" s="54"/>
      <c r="B144" s="55"/>
      <c r="C144" s="36" t="s">
        <v>259</v>
      </c>
      <c r="D144" s="31" t="s">
        <v>17</v>
      </c>
      <c r="E144" s="60"/>
    </row>
    <row r="145" spans="1:5" ht="14.85" customHeight="1" x14ac:dyDescent="0.25">
      <c r="A145" s="54"/>
      <c r="B145" s="55"/>
      <c r="C145" s="36" t="s">
        <v>260</v>
      </c>
      <c r="D145" s="31" t="s">
        <v>19</v>
      </c>
      <c r="E145" s="60"/>
    </row>
    <row r="146" spans="1:5" ht="14.85" customHeight="1" x14ac:dyDescent="0.25">
      <c r="A146" s="54"/>
      <c r="B146" s="55"/>
      <c r="C146" s="36" t="s">
        <v>261</v>
      </c>
      <c r="D146" s="31" t="s">
        <v>262</v>
      </c>
      <c r="E146" s="60"/>
    </row>
    <row r="147" spans="1:5" ht="14.85" customHeight="1" x14ac:dyDescent="0.25">
      <c r="A147" s="54"/>
      <c r="B147" s="55"/>
      <c r="C147" s="36" t="s">
        <v>263</v>
      </c>
      <c r="D147" s="31" t="s">
        <v>264</v>
      </c>
      <c r="E147" s="60"/>
    </row>
    <row r="148" spans="1:5" ht="14.85" customHeight="1" x14ac:dyDescent="0.25">
      <c r="A148" s="54"/>
      <c r="B148" s="55"/>
      <c r="C148" s="36" t="s">
        <v>265</v>
      </c>
      <c r="D148" s="31" t="s">
        <v>25</v>
      </c>
      <c r="E148" s="60"/>
    </row>
    <row r="149" spans="1:5" ht="14.85" customHeight="1" x14ac:dyDescent="0.25">
      <c r="A149" s="54"/>
      <c r="B149" s="55"/>
      <c r="C149" s="36" t="s">
        <v>116</v>
      </c>
      <c r="D149" s="31" t="s">
        <v>117</v>
      </c>
      <c r="E149" s="60"/>
    </row>
    <row r="150" spans="1:5" ht="14.85" customHeight="1" x14ac:dyDescent="0.25">
      <c r="A150" s="61" t="s">
        <v>188</v>
      </c>
      <c r="B150" s="55" t="s">
        <v>266</v>
      </c>
      <c r="C150" s="36" t="s">
        <v>267</v>
      </c>
      <c r="D150" s="31" t="s">
        <v>268</v>
      </c>
      <c r="E150" s="60" t="s">
        <v>10</v>
      </c>
    </row>
    <row r="151" spans="1:5" ht="14.85" customHeight="1" x14ac:dyDescent="0.25">
      <c r="A151" s="61"/>
      <c r="B151" s="55"/>
      <c r="C151" s="36" t="s">
        <v>269</v>
      </c>
      <c r="D151" s="31" t="s">
        <v>270</v>
      </c>
      <c r="E151" s="60"/>
    </row>
    <row r="152" spans="1:5" ht="14.85" customHeight="1" x14ac:dyDescent="0.25">
      <c r="A152" s="61"/>
      <c r="B152" s="55"/>
      <c r="C152" s="36" t="s">
        <v>271</v>
      </c>
      <c r="D152" s="31" t="s">
        <v>272</v>
      </c>
      <c r="E152" s="60"/>
    </row>
    <row r="153" spans="1:5" ht="14.85" customHeight="1" x14ac:dyDescent="0.25">
      <c r="A153" s="61"/>
      <c r="B153" s="55"/>
      <c r="C153" s="36" t="s">
        <v>273</v>
      </c>
      <c r="D153" s="31" t="s">
        <v>274</v>
      </c>
      <c r="E153" s="60"/>
    </row>
    <row r="154" spans="1:5" ht="14.85" customHeight="1" x14ac:dyDescent="0.25">
      <c r="A154" s="61"/>
      <c r="B154" s="55"/>
      <c r="C154" s="36" t="s">
        <v>275</v>
      </c>
      <c r="D154" s="31" t="s">
        <v>276</v>
      </c>
      <c r="E154" s="60"/>
    </row>
    <row r="155" spans="1:5" ht="14.85" customHeight="1" x14ac:dyDescent="0.25">
      <c r="A155" s="61"/>
      <c r="B155" s="55"/>
      <c r="C155" s="36" t="s">
        <v>277</v>
      </c>
      <c r="D155" s="31" t="s">
        <v>278</v>
      </c>
      <c r="E155" s="60"/>
    </row>
    <row r="156" spans="1:5" ht="14.85" customHeight="1" x14ac:dyDescent="0.25">
      <c r="A156" s="61"/>
      <c r="B156" s="55"/>
      <c r="C156" s="36" t="s">
        <v>279</v>
      </c>
      <c r="D156" s="31" t="s">
        <v>280</v>
      </c>
      <c r="E156" s="60"/>
    </row>
    <row r="157" spans="1:5" ht="14.85" customHeight="1" x14ac:dyDescent="0.25">
      <c r="A157" s="61"/>
      <c r="B157" s="55"/>
      <c r="C157" s="36" t="s">
        <v>281</v>
      </c>
      <c r="D157" s="31" t="s">
        <v>282</v>
      </c>
      <c r="E157" s="60"/>
    </row>
    <row r="158" spans="1:5" ht="14.85" customHeight="1" x14ac:dyDescent="0.25">
      <c r="A158" s="61"/>
      <c r="B158" s="55"/>
      <c r="C158" s="36" t="s">
        <v>283</v>
      </c>
      <c r="D158" s="31" t="s">
        <v>284</v>
      </c>
      <c r="E158" s="60"/>
    </row>
    <row r="159" spans="1:5" ht="14.85" customHeight="1" x14ac:dyDescent="0.25">
      <c r="A159" s="61"/>
      <c r="B159" s="55"/>
      <c r="C159" s="36" t="s">
        <v>285</v>
      </c>
      <c r="D159" s="31" t="s">
        <v>286</v>
      </c>
      <c r="E159" s="60"/>
    </row>
    <row r="160" spans="1:5" ht="14.85" customHeight="1" x14ac:dyDescent="0.25">
      <c r="A160" s="61"/>
      <c r="B160" s="55"/>
      <c r="C160" s="36" t="s">
        <v>287</v>
      </c>
      <c r="D160" s="31" t="s">
        <v>288</v>
      </c>
      <c r="E160" s="60"/>
    </row>
    <row r="161" spans="1:5" ht="14.85" customHeight="1" x14ac:dyDescent="0.25">
      <c r="A161" s="61" t="s">
        <v>188</v>
      </c>
      <c r="B161" s="55" t="s">
        <v>289</v>
      </c>
      <c r="C161" s="36" t="s">
        <v>290</v>
      </c>
      <c r="D161" s="31" t="s">
        <v>291</v>
      </c>
      <c r="E161" s="60" t="s">
        <v>10</v>
      </c>
    </row>
    <row r="162" spans="1:5" ht="14.85" customHeight="1" x14ac:dyDescent="0.25">
      <c r="A162" s="61"/>
      <c r="B162" s="55"/>
      <c r="C162" s="36" t="s">
        <v>292</v>
      </c>
      <c r="D162" s="31" t="s">
        <v>293</v>
      </c>
      <c r="E162" s="60"/>
    </row>
    <row r="163" spans="1:5" ht="14.85" customHeight="1" x14ac:dyDescent="0.25">
      <c r="A163" s="61"/>
      <c r="B163" s="55"/>
      <c r="C163" s="36" t="s">
        <v>294</v>
      </c>
      <c r="D163" s="31" t="s">
        <v>295</v>
      </c>
      <c r="E163" s="60"/>
    </row>
    <row r="164" spans="1:5" ht="14.85" customHeight="1" x14ac:dyDescent="0.25">
      <c r="A164" s="61"/>
      <c r="B164" s="55"/>
      <c r="C164" s="36" t="s">
        <v>296</v>
      </c>
      <c r="D164" s="31" t="s">
        <v>297</v>
      </c>
      <c r="E164" s="60"/>
    </row>
    <row r="165" spans="1:5" ht="14.85" customHeight="1" x14ac:dyDescent="0.25">
      <c r="A165" s="61"/>
      <c r="B165" s="55"/>
      <c r="C165" s="36" t="s">
        <v>298</v>
      </c>
      <c r="D165" s="31" t="s">
        <v>299</v>
      </c>
      <c r="E165" s="60"/>
    </row>
    <row r="166" spans="1:5" ht="14.85" customHeight="1" x14ac:dyDescent="0.25">
      <c r="A166" s="61"/>
      <c r="B166" s="55"/>
      <c r="C166" s="36" t="s">
        <v>300</v>
      </c>
      <c r="D166" s="31" t="s">
        <v>241</v>
      </c>
      <c r="E166" s="60"/>
    </row>
    <row r="167" spans="1:5" ht="14.85" customHeight="1" x14ac:dyDescent="0.25">
      <c r="A167" s="61"/>
      <c r="B167" s="55"/>
      <c r="C167" s="36" t="s">
        <v>301</v>
      </c>
      <c r="D167" s="31" t="s">
        <v>302</v>
      </c>
      <c r="E167" s="60"/>
    </row>
    <row r="168" spans="1:5" ht="14.85" customHeight="1" x14ac:dyDescent="0.25">
      <c r="A168" s="61"/>
      <c r="B168" s="55"/>
      <c r="C168" s="36" t="s">
        <v>303</v>
      </c>
      <c r="D168" s="31" t="s">
        <v>304</v>
      </c>
      <c r="E168" s="60"/>
    </row>
    <row r="169" spans="1:5" ht="14.85" customHeight="1" x14ac:dyDescent="0.25">
      <c r="A169" s="61"/>
      <c r="B169" s="55"/>
      <c r="C169" s="36" t="s">
        <v>305</v>
      </c>
      <c r="D169" s="31" t="s">
        <v>306</v>
      </c>
      <c r="E169" s="60"/>
    </row>
    <row r="170" spans="1:5" ht="14.85" customHeight="1" x14ac:dyDescent="0.25">
      <c r="A170" s="61"/>
      <c r="B170" s="55"/>
      <c r="C170" s="36" t="s">
        <v>307</v>
      </c>
      <c r="D170" s="31" t="s">
        <v>308</v>
      </c>
      <c r="E170" s="60"/>
    </row>
    <row r="171" spans="1:5" ht="14.85" customHeight="1" x14ac:dyDescent="0.25">
      <c r="A171" s="61"/>
      <c r="B171" s="55"/>
      <c r="C171" s="36" t="s">
        <v>309</v>
      </c>
      <c r="D171" s="31" t="s">
        <v>310</v>
      </c>
      <c r="E171" s="60"/>
    </row>
    <row r="172" spans="1:5" ht="14.85" customHeight="1" x14ac:dyDescent="0.25">
      <c r="A172" s="61" t="s">
        <v>188</v>
      </c>
      <c r="B172" s="55" t="s">
        <v>311</v>
      </c>
      <c r="C172" s="37" t="s">
        <v>2150</v>
      </c>
      <c r="D172" s="31" t="s">
        <v>312</v>
      </c>
      <c r="E172" s="60" t="s">
        <v>10</v>
      </c>
    </row>
    <row r="173" spans="1:5" ht="14.85" customHeight="1" x14ac:dyDescent="0.25">
      <c r="A173" s="61"/>
      <c r="B173" s="55"/>
      <c r="C173" s="37" t="s">
        <v>2151</v>
      </c>
      <c r="D173" s="31" t="s">
        <v>291</v>
      </c>
      <c r="E173" s="60"/>
    </row>
    <row r="174" spans="1:5" ht="14.85" customHeight="1" x14ac:dyDescent="0.25">
      <c r="A174" s="61"/>
      <c r="B174" s="55"/>
      <c r="C174" s="37" t="s">
        <v>2152</v>
      </c>
      <c r="D174" s="31" t="s">
        <v>313</v>
      </c>
      <c r="E174" s="60"/>
    </row>
    <row r="175" spans="1:5" ht="14.85" customHeight="1" x14ac:dyDescent="0.25">
      <c r="A175" s="61"/>
      <c r="B175" s="55"/>
      <c r="C175" s="37" t="s">
        <v>2153</v>
      </c>
      <c r="D175" s="31" t="s">
        <v>314</v>
      </c>
      <c r="E175" s="60"/>
    </row>
    <row r="176" spans="1:5" ht="14.85" customHeight="1" x14ac:dyDescent="0.25">
      <c r="A176" s="61"/>
      <c r="B176" s="55"/>
      <c r="C176" s="37" t="s">
        <v>2154</v>
      </c>
      <c r="D176" s="31" t="s">
        <v>315</v>
      </c>
      <c r="E176" s="60"/>
    </row>
    <row r="177" spans="1:5" ht="14.85" customHeight="1" x14ac:dyDescent="0.25">
      <c r="A177" s="61"/>
      <c r="B177" s="55"/>
      <c r="C177" s="37" t="s">
        <v>2155</v>
      </c>
      <c r="D177" s="31" t="s">
        <v>316</v>
      </c>
      <c r="E177" s="60"/>
    </row>
    <row r="178" spans="1:5" ht="14.85" customHeight="1" x14ac:dyDescent="0.25">
      <c r="A178" s="61"/>
      <c r="B178" s="55"/>
      <c r="C178" s="37" t="s">
        <v>2156</v>
      </c>
      <c r="D178" s="31" t="s">
        <v>304</v>
      </c>
      <c r="E178" s="60"/>
    </row>
    <row r="179" spans="1:5" ht="14.85" customHeight="1" x14ac:dyDescent="0.25">
      <c r="A179" s="61"/>
      <c r="B179" s="55"/>
      <c r="C179" s="37" t="s">
        <v>317</v>
      </c>
      <c r="D179" s="31" t="s">
        <v>187</v>
      </c>
      <c r="E179" s="60"/>
    </row>
    <row r="180" spans="1:5" ht="14.85" customHeight="1" x14ac:dyDescent="0.25">
      <c r="A180" s="61"/>
      <c r="B180" s="55"/>
      <c r="C180" s="37" t="s">
        <v>318</v>
      </c>
      <c r="D180" s="31" t="s">
        <v>185</v>
      </c>
      <c r="E180" s="60"/>
    </row>
    <row r="181" spans="1:5" ht="14.85" customHeight="1" x14ac:dyDescent="0.25">
      <c r="A181" s="54" t="s">
        <v>319</v>
      </c>
      <c r="B181" s="55" t="s">
        <v>320</v>
      </c>
      <c r="C181" s="36" t="s">
        <v>8</v>
      </c>
      <c r="D181" s="31" t="s">
        <v>9</v>
      </c>
      <c r="E181" s="60" t="s">
        <v>10</v>
      </c>
    </row>
    <row r="182" spans="1:5" ht="14.85" customHeight="1" x14ac:dyDescent="0.25">
      <c r="A182" s="54"/>
      <c r="B182" s="55"/>
      <c r="C182" s="36" t="s">
        <v>11</v>
      </c>
      <c r="D182" s="31" t="s">
        <v>12</v>
      </c>
      <c r="E182" s="60"/>
    </row>
    <row r="183" spans="1:5" ht="14.85" customHeight="1" x14ac:dyDescent="0.25">
      <c r="A183" s="54"/>
      <c r="B183" s="55"/>
      <c r="C183" s="36" t="s">
        <v>13</v>
      </c>
      <c r="D183" s="31" t="s">
        <v>14</v>
      </c>
      <c r="E183" s="60"/>
    </row>
    <row r="184" spans="1:5" ht="14.85" customHeight="1" x14ac:dyDescent="0.25">
      <c r="A184" s="54"/>
      <c r="B184" s="55"/>
      <c r="C184" s="36" t="s">
        <v>1949</v>
      </c>
      <c r="D184" s="31" t="s">
        <v>15</v>
      </c>
      <c r="E184" s="60"/>
    </row>
    <row r="185" spans="1:5" ht="14.85" customHeight="1" x14ac:dyDescent="0.25">
      <c r="A185" s="54"/>
      <c r="B185" s="55"/>
      <c r="C185" s="36" t="s">
        <v>16</v>
      </c>
      <c r="D185" s="31" t="s">
        <v>17</v>
      </c>
      <c r="E185" s="60"/>
    </row>
    <row r="186" spans="1:5" ht="14.85" customHeight="1" x14ac:dyDescent="0.25">
      <c r="A186" s="54"/>
      <c r="B186" s="55"/>
      <c r="C186" s="36" t="s">
        <v>18</v>
      </c>
      <c r="D186" s="31" t="s">
        <v>19</v>
      </c>
      <c r="E186" s="60"/>
    </row>
    <row r="187" spans="1:5" ht="14.85" customHeight="1" x14ac:dyDescent="0.25">
      <c r="A187" s="54"/>
      <c r="B187" s="55"/>
      <c r="C187" s="36" t="s">
        <v>20</v>
      </c>
      <c r="D187" s="31" t="s">
        <v>21</v>
      </c>
      <c r="E187" s="60"/>
    </row>
    <row r="188" spans="1:5" ht="14.85" customHeight="1" x14ac:dyDescent="0.25">
      <c r="A188" s="54"/>
      <c r="B188" s="55"/>
      <c r="C188" s="36" t="s">
        <v>22</v>
      </c>
      <c r="D188" s="31" t="s">
        <v>23</v>
      </c>
      <c r="E188" s="60"/>
    </row>
    <row r="189" spans="1:5" ht="14.85" customHeight="1" x14ac:dyDescent="0.25">
      <c r="A189" s="54"/>
      <c r="B189" s="55"/>
      <c r="C189" s="36" t="s">
        <v>24</v>
      </c>
      <c r="D189" s="31" t="s">
        <v>25</v>
      </c>
      <c r="E189" s="60"/>
    </row>
    <row r="190" spans="1:5" ht="14.85" customHeight="1" x14ac:dyDescent="0.25">
      <c r="A190" s="54"/>
      <c r="B190" s="55"/>
      <c r="C190" s="36" t="s">
        <v>26</v>
      </c>
      <c r="D190" s="31" t="s">
        <v>27</v>
      </c>
      <c r="E190" s="60"/>
    </row>
    <row r="191" spans="1:5" ht="14.85" customHeight="1" x14ac:dyDescent="0.25">
      <c r="A191" s="61" t="s">
        <v>321</v>
      </c>
      <c r="B191" s="55" t="s">
        <v>322</v>
      </c>
      <c r="C191" s="36" t="s">
        <v>323</v>
      </c>
      <c r="D191" s="31" t="s">
        <v>324</v>
      </c>
      <c r="E191" s="60" t="s">
        <v>10</v>
      </c>
    </row>
    <row r="192" spans="1:5" ht="14.85" customHeight="1" x14ac:dyDescent="0.25">
      <c r="A192" s="61"/>
      <c r="B192" s="55"/>
      <c r="C192" s="36" t="s">
        <v>325</v>
      </c>
      <c r="D192" s="31" t="s">
        <v>270</v>
      </c>
      <c r="E192" s="60"/>
    </row>
    <row r="193" spans="1:5" ht="14.85" customHeight="1" x14ac:dyDescent="0.25">
      <c r="A193" s="61"/>
      <c r="B193" s="55"/>
      <c r="C193" s="36" t="s">
        <v>2096</v>
      </c>
      <c r="D193" s="31" t="s">
        <v>326</v>
      </c>
      <c r="E193" s="60"/>
    </row>
    <row r="194" spans="1:5" ht="14.85" customHeight="1" x14ac:dyDescent="0.25">
      <c r="A194" s="61"/>
      <c r="B194" s="55"/>
      <c r="C194" s="36" t="s">
        <v>327</v>
      </c>
      <c r="D194" s="31" t="s">
        <v>328</v>
      </c>
      <c r="E194" s="60"/>
    </row>
    <row r="195" spans="1:5" ht="14.85" customHeight="1" x14ac:dyDescent="0.25">
      <c r="A195" s="61"/>
      <c r="B195" s="55"/>
      <c r="C195" s="36" t="s">
        <v>329</v>
      </c>
      <c r="D195" s="31" t="s">
        <v>330</v>
      </c>
      <c r="E195" s="60"/>
    </row>
    <row r="196" spans="1:5" ht="14.85" customHeight="1" x14ac:dyDescent="0.25">
      <c r="A196" s="61"/>
      <c r="B196" s="55"/>
      <c r="C196" s="36" t="s">
        <v>331</v>
      </c>
      <c r="D196" s="31" t="s">
        <v>332</v>
      </c>
      <c r="E196" s="60"/>
    </row>
    <row r="197" spans="1:5" ht="14.85" customHeight="1" x14ac:dyDescent="0.25">
      <c r="A197" s="61"/>
      <c r="B197" s="55"/>
      <c r="C197" s="36" t="s">
        <v>333</v>
      </c>
      <c r="D197" s="31" t="s">
        <v>334</v>
      </c>
      <c r="E197" s="60"/>
    </row>
    <row r="198" spans="1:5" ht="14.85" customHeight="1" x14ac:dyDescent="0.25">
      <c r="A198" s="61"/>
      <c r="B198" s="55"/>
      <c r="C198" s="36" t="s">
        <v>335</v>
      </c>
      <c r="D198" s="31" t="s">
        <v>336</v>
      </c>
      <c r="E198" s="60"/>
    </row>
    <row r="199" spans="1:5" ht="14.85" customHeight="1" x14ac:dyDescent="0.25">
      <c r="A199" s="61"/>
      <c r="B199" s="55"/>
      <c r="C199" s="36" t="s">
        <v>337</v>
      </c>
      <c r="D199" s="31" t="s">
        <v>2097</v>
      </c>
      <c r="E199" s="60"/>
    </row>
    <row r="200" spans="1:5" ht="14.85" customHeight="1" x14ac:dyDescent="0.25">
      <c r="A200" s="61"/>
      <c r="B200" s="55"/>
      <c r="C200" s="36" t="s">
        <v>338</v>
      </c>
      <c r="D200" s="31" t="s">
        <v>339</v>
      </c>
      <c r="E200" s="60"/>
    </row>
    <row r="201" spans="1:5" ht="14.85" customHeight="1" x14ac:dyDescent="0.25">
      <c r="A201" s="61"/>
      <c r="B201" s="55"/>
      <c r="C201" s="36" t="s">
        <v>340</v>
      </c>
      <c r="D201" s="31" t="s">
        <v>53</v>
      </c>
      <c r="E201" s="60"/>
    </row>
    <row r="202" spans="1:5" ht="14.85" customHeight="1" x14ac:dyDescent="0.25">
      <c r="A202" s="61" t="s">
        <v>321</v>
      </c>
      <c r="B202" s="55" t="s">
        <v>341</v>
      </c>
      <c r="C202" s="36" t="s">
        <v>342</v>
      </c>
      <c r="D202" s="31" t="s">
        <v>343</v>
      </c>
      <c r="E202" s="60" t="s">
        <v>10</v>
      </c>
    </row>
    <row r="203" spans="1:5" ht="14.85" customHeight="1" x14ac:dyDescent="0.25">
      <c r="A203" s="61"/>
      <c r="B203" s="55"/>
      <c r="C203" s="36" t="s">
        <v>344</v>
      </c>
      <c r="D203" s="31" t="s">
        <v>345</v>
      </c>
      <c r="E203" s="60"/>
    </row>
    <row r="204" spans="1:5" ht="14.85" customHeight="1" x14ac:dyDescent="0.25">
      <c r="A204" s="61"/>
      <c r="B204" s="55"/>
      <c r="C204" s="36" t="s">
        <v>346</v>
      </c>
      <c r="D204" s="31" t="s">
        <v>347</v>
      </c>
      <c r="E204" s="60"/>
    </row>
    <row r="205" spans="1:5" ht="14.85" customHeight="1" x14ac:dyDescent="0.25">
      <c r="A205" s="61"/>
      <c r="B205" s="55"/>
      <c r="C205" s="36" t="s">
        <v>348</v>
      </c>
      <c r="D205" s="31" t="s">
        <v>349</v>
      </c>
      <c r="E205" s="60"/>
    </row>
    <row r="206" spans="1:5" ht="14.85" customHeight="1" x14ac:dyDescent="0.25">
      <c r="A206" s="61"/>
      <c r="B206" s="55"/>
      <c r="C206" s="36" t="s">
        <v>350</v>
      </c>
      <c r="D206" s="31" t="s">
        <v>351</v>
      </c>
      <c r="E206" s="60"/>
    </row>
    <row r="207" spans="1:5" ht="14.85" customHeight="1" x14ac:dyDescent="0.25">
      <c r="A207" s="61"/>
      <c r="B207" s="55"/>
      <c r="C207" s="36" t="s">
        <v>352</v>
      </c>
      <c r="D207" s="31" t="s">
        <v>353</v>
      </c>
      <c r="E207" s="60"/>
    </row>
    <row r="208" spans="1:5" ht="14.85" customHeight="1" x14ac:dyDescent="0.25">
      <c r="A208" s="61"/>
      <c r="B208" s="55"/>
      <c r="C208" s="36" t="s">
        <v>354</v>
      </c>
      <c r="D208" s="31" t="s">
        <v>355</v>
      </c>
      <c r="E208" s="60"/>
    </row>
    <row r="209" spans="1:5" ht="14.85" customHeight="1" x14ac:dyDescent="0.25">
      <c r="A209" s="61"/>
      <c r="B209" s="55"/>
      <c r="C209" s="36" t="s">
        <v>356</v>
      </c>
      <c r="D209" s="31" t="s">
        <v>357</v>
      </c>
      <c r="E209" s="60"/>
    </row>
    <row r="210" spans="1:5" ht="14.85" customHeight="1" x14ac:dyDescent="0.25">
      <c r="A210" s="61"/>
      <c r="B210" s="55"/>
      <c r="C210" s="36" t="s">
        <v>358</v>
      </c>
      <c r="D210" s="31" t="s">
        <v>359</v>
      </c>
      <c r="E210" s="60"/>
    </row>
    <row r="211" spans="1:5" ht="14.85" customHeight="1" x14ac:dyDescent="0.25">
      <c r="A211" s="61"/>
      <c r="B211" s="55"/>
      <c r="C211" s="36" t="s">
        <v>360</v>
      </c>
      <c r="D211" s="31" t="s">
        <v>361</v>
      </c>
      <c r="E211" s="60"/>
    </row>
    <row r="212" spans="1:5" ht="14.85" customHeight="1" x14ac:dyDescent="0.25">
      <c r="A212" s="61"/>
      <c r="B212" s="55"/>
      <c r="C212" s="36" t="s">
        <v>362</v>
      </c>
      <c r="D212" s="31" t="s">
        <v>53</v>
      </c>
      <c r="E212" s="60"/>
    </row>
    <row r="213" spans="1:5" ht="14.85" customHeight="1" x14ac:dyDescent="0.25">
      <c r="A213" s="61" t="s">
        <v>321</v>
      </c>
      <c r="B213" s="55" t="s">
        <v>363</v>
      </c>
      <c r="C213" s="36" t="s">
        <v>364</v>
      </c>
      <c r="D213" s="31" t="s">
        <v>365</v>
      </c>
      <c r="E213" s="60" t="s">
        <v>10</v>
      </c>
    </row>
    <row r="214" spans="1:5" ht="14.85" customHeight="1" x14ac:dyDescent="0.25">
      <c r="A214" s="61"/>
      <c r="B214" s="55"/>
      <c r="C214" s="36" t="s">
        <v>366</v>
      </c>
      <c r="D214" s="31" t="s">
        <v>367</v>
      </c>
      <c r="E214" s="60"/>
    </row>
    <row r="215" spans="1:5" ht="14.85" customHeight="1" x14ac:dyDescent="0.25">
      <c r="A215" s="61"/>
      <c r="B215" s="55"/>
      <c r="C215" s="36" t="s">
        <v>368</v>
      </c>
      <c r="D215" s="31" t="s">
        <v>369</v>
      </c>
      <c r="E215" s="60"/>
    </row>
    <row r="216" spans="1:5" ht="14.85" customHeight="1" x14ac:dyDescent="0.25">
      <c r="A216" s="61"/>
      <c r="B216" s="55"/>
      <c r="C216" s="36" t="s">
        <v>370</v>
      </c>
      <c r="D216" s="31" t="s">
        <v>371</v>
      </c>
      <c r="E216" s="60"/>
    </row>
    <row r="217" spans="1:5" ht="14.85" customHeight="1" x14ac:dyDescent="0.25">
      <c r="A217" s="61"/>
      <c r="B217" s="55"/>
      <c r="C217" s="36" t="s">
        <v>372</v>
      </c>
      <c r="D217" s="31" t="s">
        <v>373</v>
      </c>
      <c r="E217" s="60"/>
    </row>
    <row r="218" spans="1:5" ht="14.85" customHeight="1" x14ac:dyDescent="0.25">
      <c r="A218" s="61"/>
      <c r="B218" s="55"/>
      <c r="C218" s="36" t="s">
        <v>374</v>
      </c>
      <c r="D218" s="31" t="s">
        <v>375</v>
      </c>
      <c r="E218" s="60"/>
    </row>
    <row r="219" spans="1:5" ht="14.85" customHeight="1" x14ac:dyDescent="0.25">
      <c r="A219" s="61"/>
      <c r="B219" s="55"/>
      <c r="C219" s="37" t="s">
        <v>376</v>
      </c>
      <c r="D219" s="31" t="s">
        <v>1269</v>
      </c>
      <c r="E219" s="60"/>
    </row>
    <row r="220" spans="1:5" ht="14.85" customHeight="1" x14ac:dyDescent="0.25">
      <c r="A220" s="61"/>
      <c r="B220" s="55"/>
      <c r="C220" s="37" t="s">
        <v>377</v>
      </c>
      <c r="D220" s="31" t="s">
        <v>787</v>
      </c>
      <c r="E220" s="60"/>
    </row>
    <row r="221" spans="1:5" ht="14.85" customHeight="1" x14ac:dyDescent="0.25">
      <c r="A221" s="61"/>
      <c r="B221" s="55"/>
      <c r="C221" s="37" t="s">
        <v>378</v>
      </c>
      <c r="D221" s="31" t="s">
        <v>1051</v>
      </c>
      <c r="E221" s="60"/>
    </row>
    <row r="222" spans="1:5" ht="14.85" customHeight="1" x14ac:dyDescent="0.25">
      <c r="A222" s="61"/>
      <c r="B222" s="55"/>
      <c r="C222" s="37" t="s">
        <v>379</v>
      </c>
      <c r="D222" s="31" t="s">
        <v>95</v>
      </c>
      <c r="E222" s="60"/>
    </row>
    <row r="223" spans="1:5" ht="14.85" customHeight="1" x14ac:dyDescent="0.25">
      <c r="A223" s="61"/>
      <c r="B223" s="55"/>
      <c r="C223" s="37" t="s">
        <v>380</v>
      </c>
      <c r="D223" s="31" t="s">
        <v>381</v>
      </c>
      <c r="E223" s="60"/>
    </row>
    <row r="224" spans="1:5" ht="14.85" customHeight="1" x14ac:dyDescent="0.25">
      <c r="A224" s="54" t="s">
        <v>319</v>
      </c>
      <c r="B224" s="55" t="s">
        <v>382</v>
      </c>
      <c r="C224" s="36" t="s">
        <v>99</v>
      </c>
      <c r="D224" s="31" t="s">
        <v>9</v>
      </c>
      <c r="E224" s="60" t="s">
        <v>10</v>
      </c>
    </row>
    <row r="225" spans="1:5" ht="14.85" customHeight="1" x14ac:dyDescent="0.25">
      <c r="A225" s="54"/>
      <c r="B225" s="55"/>
      <c r="C225" s="36" t="s">
        <v>100</v>
      </c>
      <c r="D225" s="31" t="s">
        <v>101</v>
      </c>
      <c r="E225" s="60"/>
    </row>
    <row r="226" spans="1:5" ht="14.85" customHeight="1" x14ac:dyDescent="0.25">
      <c r="A226" s="54"/>
      <c r="B226" s="55"/>
      <c r="C226" s="36" t="s">
        <v>102</v>
      </c>
      <c r="D226" s="31" t="s">
        <v>103</v>
      </c>
      <c r="E226" s="60"/>
    </row>
    <row r="227" spans="1:5" ht="14.85" customHeight="1" x14ac:dyDescent="0.25">
      <c r="A227" s="54"/>
      <c r="B227" s="55"/>
      <c r="C227" s="36" t="s">
        <v>104</v>
      </c>
      <c r="D227" s="31" t="s">
        <v>105</v>
      </c>
      <c r="E227" s="60"/>
    </row>
    <row r="228" spans="1:5" ht="14.85" customHeight="1" x14ac:dyDescent="0.25">
      <c r="A228" s="54"/>
      <c r="B228" s="55"/>
      <c r="C228" s="36" t="s">
        <v>106</v>
      </c>
      <c r="D228" s="31" t="s">
        <v>107</v>
      </c>
      <c r="E228" s="60"/>
    </row>
    <row r="229" spans="1:5" ht="14.85" customHeight="1" x14ac:dyDescent="0.25">
      <c r="A229" s="54"/>
      <c r="B229" s="55"/>
      <c r="C229" s="36" t="s">
        <v>108</v>
      </c>
      <c r="D229" s="31" t="s">
        <v>109</v>
      </c>
      <c r="E229" s="60"/>
    </row>
    <row r="230" spans="1:5" ht="14.85" customHeight="1" x14ac:dyDescent="0.25">
      <c r="A230" s="54"/>
      <c r="B230" s="55"/>
      <c r="C230" s="36" t="s">
        <v>110</v>
      </c>
      <c r="D230" s="31" t="s">
        <v>111</v>
      </c>
      <c r="E230" s="60"/>
    </row>
    <row r="231" spans="1:5" ht="14.85" customHeight="1" x14ac:dyDescent="0.25">
      <c r="A231" s="54"/>
      <c r="B231" s="55"/>
      <c r="C231" s="36" t="s">
        <v>112</v>
      </c>
      <c r="D231" s="31" t="s">
        <v>113</v>
      </c>
      <c r="E231" s="60"/>
    </row>
    <row r="232" spans="1:5" ht="14.85" customHeight="1" x14ac:dyDescent="0.25">
      <c r="A232" s="54"/>
      <c r="B232" s="55"/>
      <c r="C232" s="36" t="s">
        <v>114</v>
      </c>
      <c r="D232" s="31" t="s">
        <v>115</v>
      </c>
      <c r="E232" s="60"/>
    </row>
    <row r="233" spans="1:5" ht="14.85" customHeight="1" x14ac:dyDescent="0.25">
      <c r="A233" s="54"/>
      <c r="B233" s="55"/>
      <c r="C233" s="36" t="s">
        <v>116</v>
      </c>
      <c r="D233" s="31" t="s">
        <v>117</v>
      </c>
      <c r="E233" s="60"/>
    </row>
    <row r="234" spans="1:5" ht="14.85" customHeight="1" x14ac:dyDescent="0.25">
      <c r="A234" s="61" t="s">
        <v>321</v>
      </c>
      <c r="B234" s="55" t="s">
        <v>383</v>
      </c>
      <c r="C234" s="36" t="s">
        <v>384</v>
      </c>
      <c r="D234" s="31" t="s">
        <v>385</v>
      </c>
      <c r="E234" s="60" t="s">
        <v>10</v>
      </c>
    </row>
    <row r="235" spans="1:5" ht="14.85" customHeight="1" x14ac:dyDescent="0.25">
      <c r="A235" s="61"/>
      <c r="B235" s="55"/>
      <c r="C235" s="36" t="s">
        <v>386</v>
      </c>
      <c r="D235" s="31" t="s">
        <v>122</v>
      </c>
      <c r="E235" s="60"/>
    </row>
    <row r="236" spans="1:5" ht="14.85" customHeight="1" x14ac:dyDescent="0.25">
      <c r="A236" s="61"/>
      <c r="B236" s="55"/>
      <c r="C236" s="36" t="s">
        <v>387</v>
      </c>
      <c r="D236" s="31" t="s">
        <v>388</v>
      </c>
      <c r="E236" s="60"/>
    </row>
    <row r="237" spans="1:5" ht="14.85" customHeight="1" x14ac:dyDescent="0.25">
      <c r="A237" s="61"/>
      <c r="B237" s="55"/>
      <c r="C237" s="36" t="s">
        <v>1945</v>
      </c>
      <c r="D237" s="31" t="s">
        <v>389</v>
      </c>
      <c r="E237" s="60"/>
    </row>
    <row r="238" spans="1:5" ht="14.85" customHeight="1" x14ac:dyDescent="0.25">
      <c r="A238" s="61"/>
      <c r="B238" s="55"/>
      <c r="C238" s="36" t="s">
        <v>1946</v>
      </c>
      <c r="D238" s="31" t="s">
        <v>390</v>
      </c>
      <c r="E238" s="60"/>
    </row>
    <row r="239" spans="1:5" ht="14.85" customHeight="1" x14ac:dyDescent="0.25">
      <c r="A239" s="61"/>
      <c r="B239" s="55"/>
      <c r="C239" s="36" t="s">
        <v>1947</v>
      </c>
      <c r="D239" s="31" t="s">
        <v>391</v>
      </c>
      <c r="E239" s="60"/>
    </row>
    <row r="240" spans="1:5" ht="14.85" customHeight="1" x14ac:dyDescent="0.25">
      <c r="A240" s="61"/>
      <c r="B240" s="55"/>
      <c r="C240" s="36" t="s">
        <v>1948</v>
      </c>
      <c r="D240" s="31" t="s">
        <v>202</v>
      </c>
      <c r="E240" s="60"/>
    </row>
    <row r="241" spans="1:5" ht="14.85" customHeight="1" x14ac:dyDescent="0.25">
      <c r="A241" s="61"/>
      <c r="B241" s="55"/>
      <c r="C241" s="36" t="s">
        <v>392</v>
      </c>
      <c r="D241" s="31" t="s">
        <v>393</v>
      </c>
      <c r="E241" s="60"/>
    </row>
    <row r="242" spans="1:5" ht="14.85" customHeight="1" x14ac:dyDescent="0.25">
      <c r="A242" s="61"/>
      <c r="B242" s="55"/>
      <c r="C242" s="36" t="s">
        <v>394</v>
      </c>
      <c r="D242" s="31" t="s">
        <v>395</v>
      </c>
      <c r="E242" s="60"/>
    </row>
    <row r="243" spans="1:5" ht="14.85" customHeight="1" x14ac:dyDescent="0.25">
      <c r="A243" s="61"/>
      <c r="B243" s="55"/>
      <c r="C243" s="36" t="s">
        <v>396</v>
      </c>
      <c r="D243" s="31" t="s">
        <v>216</v>
      </c>
      <c r="E243" s="60"/>
    </row>
    <row r="244" spans="1:5" ht="14.85" customHeight="1" x14ac:dyDescent="0.25">
      <c r="A244" s="61"/>
      <c r="B244" s="55"/>
      <c r="C244" s="36" t="s">
        <v>397</v>
      </c>
      <c r="D244" s="31" t="s">
        <v>398</v>
      </c>
      <c r="E244" s="60"/>
    </row>
    <row r="245" spans="1:5" ht="14.85" customHeight="1" x14ac:dyDescent="0.25">
      <c r="A245" s="61" t="s">
        <v>321</v>
      </c>
      <c r="B245" s="55" t="s">
        <v>399</v>
      </c>
      <c r="C245" s="36" t="s">
        <v>400</v>
      </c>
      <c r="D245" s="31" t="s">
        <v>401</v>
      </c>
      <c r="E245" s="60" t="s">
        <v>10</v>
      </c>
    </row>
    <row r="246" spans="1:5" ht="14.85" customHeight="1" x14ac:dyDescent="0.25">
      <c r="A246" s="61"/>
      <c r="B246" s="55"/>
      <c r="C246" s="36" t="s">
        <v>402</v>
      </c>
      <c r="D246" s="31" t="s">
        <v>403</v>
      </c>
      <c r="E246" s="60"/>
    </row>
    <row r="247" spans="1:5" ht="14.85" customHeight="1" x14ac:dyDescent="0.25">
      <c r="A247" s="61"/>
      <c r="B247" s="55"/>
      <c r="C247" s="36" t="s">
        <v>404</v>
      </c>
      <c r="D247" s="31" t="s">
        <v>405</v>
      </c>
      <c r="E247" s="60"/>
    </row>
    <row r="248" spans="1:5" ht="14.85" customHeight="1" x14ac:dyDescent="0.25">
      <c r="A248" s="61"/>
      <c r="B248" s="55"/>
      <c r="C248" s="36" t="s">
        <v>406</v>
      </c>
      <c r="D248" s="31" t="s">
        <v>407</v>
      </c>
      <c r="E248" s="60"/>
    </row>
    <row r="249" spans="1:5" ht="14.85" customHeight="1" x14ac:dyDescent="0.25">
      <c r="A249" s="61"/>
      <c r="B249" s="55"/>
      <c r="C249" s="36" t="s">
        <v>408</v>
      </c>
      <c r="D249" s="31" t="s">
        <v>409</v>
      </c>
      <c r="E249" s="60"/>
    </row>
    <row r="250" spans="1:5" ht="14.85" customHeight="1" x14ac:dyDescent="0.25">
      <c r="A250" s="61"/>
      <c r="B250" s="55"/>
      <c r="C250" s="36" t="s">
        <v>410</v>
      </c>
      <c r="D250" s="31" t="s">
        <v>365</v>
      </c>
      <c r="E250" s="60"/>
    </row>
    <row r="251" spans="1:5" ht="14.85" customHeight="1" x14ac:dyDescent="0.25">
      <c r="A251" s="61"/>
      <c r="B251" s="55"/>
      <c r="C251" s="36" t="s">
        <v>411</v>
      </c>
      <c r="D251" s="31" t="s">
        <v>412</v>
      </c>
      <c r="E251" s="60"/>
    </row>
    <row r="252" spans="1:5" ht="14.85" customHeight="1" x14ac:dyDescent="0.25">
      <c r="A252" s="61"/>
      <c r="B252" s="55"/>
      <c r="C252" s="36" t="s">
        <v>413</v>
      </c>
      <c r="D252" s="31" t="s">
        <v>414</v>
      </c>
      <c r="E252" s="60"/>
    </row>
    <row r="253" spans="1:5" ht="14.85" customHeight="1" x14ac:dyDescent="0.25">
      <c r="A253" s="61"/>
      <c r="B253" s="55"/>
      <c r="C253" s="36" t="s">
        <v>415</v>
      </c>
      <c r="D253" s="31" t="s">
        <v>416</v>
      </c>
      <c r="E253" s="60"/>
    </row>
    <row r="254" spans="1:5" ht="14.85" customHeight="1" x14ac:dyDescent="0.25">
      <c r="A254" s="61"/>
      <c r="B254" s="55"/>
      <c r="C254" s="36" t="s">
        <v>417</v>
      </c>
      <c r="D254" s="31" t="s">
        <v>418</v>
      </c>
      <c r="E254" s="60"/>
    </row>
    <row r="255" spans="1:5" ht="14.85" customHeight="1" x14ac:dyDescent="0.25">
      <c r="A255" s="61" t="s">
        <v>321</v>
      </c>
      <c r="B255" s="55" t="s">
        <v>419</v>
      </c>
      <c r="C255" s="36" t="s">
        <v>420</v>
      </c>
      <c r="D255" s="31" t="s">
        <v>421</v>
      </c>
      <c r="E255" s="60" t="s">
        <v>10</v>
      </c>
    </row>
    <row r="256" spans="1:5" ht="14.85" customHeight="1" x14ac:dyDescent="0.25">
      <c r="A256" s="61"/>
      <c r="B256" s="55"/>
      <c r="C256" s="36" t="s">
        <v>422</v>
      </c>
      <c r="D256" s="31" t="s">
        <v>423</v>
      </c>
      <c r="E256" s="60"/>
    </row>
    <row r="257" spans="1:5" ht="14.85" customHeight="1" x14ac:dyDescent="0.25">
      <c r="A257" s="61"/>
      <c r="B257" s="55"/>
      <c r="C257" s="36" t="s">
        <v>424</v>
      </c>
      <c r="D257" s="31" t="s">
        <v>425</v>
      </c>
      <c r="E257" s="60"/>
    </row>
    <row r="258" spans="1:5" ht="14.85" customHeight="1" x14ac:dyDescent="0.25">
      <c r="A258" s="61"/>
      <c r="B258" s="55"/>
      <c r="C258" s="36" t="s">
        <v>426</v>
      </c>
      <c r="D258" s="31" t="s">
        <v>427</v>
      </c>
      <c r="E258" s="60"/>
    </row>
    <row r="259" spans="1:5" ht="14.85" customHeight="1" x14ac:dyDescent="0.25">
      <c r="A259" s="61"/>
      <c r="B259" s="55"/>
      <c r="C259" s="37" t="s">
        <v>428</v>
      </c>
      <c r="D259" s="31" t="s">
        <v>429</v>
      </c>
      <c r="E259" s="60"/>
    </row>
    <row r="260" spans="1:5" ht="14.85" customHeight="1" x14ac:dyDescent="0.25">
      <c r="A260" s="61"/>
      <c r="B260" s="55"/>
      <c r="C260" s="37" t="s">
        <v>430</v>
      </c>
      <c r="D260" s="31" t="s">
        <v>431</v>
      </c>
      <c r="E260" s="60"/>
    </row>
    <row r="261" spans="1:5" ht="14.85" customHeight="1" x14ac:dyDescent="0.25">
      <c r="A261" s="61"/>
      <c r="B261" s="55"/>
      <c r="C261" s="37" t="s">
        <v>432</v>
      </c>
      <c r="D261" s="31" t="s">
        <v>433</v>
      </c>
      <c r="E261" s="60"/>
    </row>
    <row r="262" spans="1:5" ht="14.85" customHeight="1" x14ac:dyDescent="0.25">
      <c r="A262" s="61"/>
      <c r="B262" s="55"/>
      <c r="C262" s="37" t="s">
        <v>434</v>
      </c>
      <c r="D262" s="31" t="s">
        <v>185</v>
      </c>
      <c r="E262" s="60"/>
    </row>
    <row r="263" spans="1:5" ht="14.85" customHeight="1" x14ac:dyDescent="0.25">
      <c r="A263" s="61"/>
      <c r="B263" s="55"/>
      <c r="C263" s="37" t="s">
        <v>435</v>
      </c>
      <c r="D263" s="31" t="s">
        <v>436</v>
      </c>
      <c r="E263" s="60"/>
    </row>
    <row r="264" spans="1:5" ht="14.85" customHeight="1" x14ac:dyDescent="0.25">
      <c r="A264" s="54" t="s">
        <v>1454</v>
      </c>
      <c r="B264" s="55" t="s">
        <v>437</v>
      </c>
      <c r="C264" s="36" t="s">
        <v>8</v>
      </c>
      <c r="D264" s="31" t="s">
        <v>9</v>
      </c>
      <c r="E264" s="60" t="s">
        <v>10</v>
      </c>
    </row>
    <row r="265" spans="1:5" ht="14.85" customHeight="1" x14ac:dyDescent="0.25">
      <c r="A265" s="54"/>
      <c r="B265" s="55"/>
      <c r="C265" s="36" t="s">
        <v>11</v>
      </c>
      <c r="D265" s="31" t="s">
        <v>12</v>
      </c>
      <c r="E265" s="60"/>
    </row>
    <row r="266" spans="1:5" ht="14.85" customHeight="1" x14ac:dyDescent="0.25">
      <c r="A266" s="54"/>
      <c r="B266" s="55"/>
      <c r="C266" s="36" t="s">
        <v>13</v>
      </c>
      <c r="D266" s="31" t="s">
        <v>14</v>
      </c>
      <c r="E266" s="60"/>
    </row>
    <row r="267" spans="1:5" ht="14.85" customHeight="1" x14ac:dyDescent="0.25">
      <c r="A267" s="54"/>
      <c r="B267" s="55"/>
      <c r="C267" s="36" t="s">
        <v>1949</v>
      </c>
      <c r="D267" s="31" t="s">
        <v>15</v>
      </c>
      <c r="E267" s="60"/>
    </row>
    <row r="268" spans="1:5" ht="14.85" customHeight="1" x14ac:dyDescent="0.25">
      <c r="A268" s="54"/>
      <c r="B268" s="55"/>
      <c r="C268" s="36" t="s">
        <v>16</v>
      </c>
      <c r="D268" s="31" t="s">
        <v>17</v>
      </c>
      <c r="E268" s="60"/>
    </row>
    <row r="269" spans="1:5" ht="14.85" customHeight="1" x14ac:dyDescent="0.25">
      <c r="A269" s="54"/>
      <c r="B269" s="55"/>
      <c r="C269" s="36" t="s">
        <v>18</v>
      </c>
      <c r="D269" s="31" t="s">
        <v>19</v>
      </c>
      <c r="E269" s="60"/>
    </row>
    <row r="270" spans="1:5" ht="14.85" customHeight="1" x14ac:dyDescent="0.25">
      <c r="A270" s="54"/>
      <c r="B270" s="55"/>
      <c r="C270" s="36" t="s">
        <v>20</v>
      </c>
      <c r="D270" s="31" t="s">
        <v>21</v>
      </c>
      <c r="E270" s="60"/>
    </row>
    <row r="271" spans="1:5" ht="14.85" customHeight="1" x14ac:dyDescent="0.25">
      <c r="A271" s="54"/>
      <c r="B271" s="55"/>
      <c r="C271" s="36" t="s">
        <v>22</v>
      </c>
      <c r="D271" s="31" t="s">
        <v>23</v>
      </c>
      <c r="E271" s="60"/>
    </row>
    <row r="272" spans="1:5" ht="14.85" customHeight="1" x14ac:dyDescent="0.25">
      <c r="A272" s="54"/>
      <c r="B272" s="55"/>
      <c r="C272" s="36" t="s">
        <v>24</v>
      </c>
      <c r="D272" s="31" t="s">
        <v>25</v>
      </c>
      <c r="E272" s="60"/>
    </row>
    <row r="273" spans="1:5" ht="14.85" customHeight="1" x14ac:dyDescent="0.25">
      <c r="A273" s="54"/>
      <c r="B273" s="55"/>
      <c r="C273" s="36" t="s">
        <v>26</v>
      </c>
      <c r="D273" s="31" t="s">
        <v>27</v>
      </c>
      <c r="E273" s="60"/>
    </row>
    <row r="274" spans="1:5" ht="14.85" customHeight="1" x14ac:dyDescent="0.25">
      <c r="A274" s="61" t="s">
        <v>1455</v>
      </c>
      <c r="B274" s="55" t="s">
        <v>438</v>
      </c>
      <c r="C274" s="36" t="s">
        <v>439</v>
      </c>
      <c r="D274" s="31" t="s">
        <v>30</v>
      </c>
      <c r="E274" s="60" t="s">
        <v>10</v>
      </c>
    </row>
    <row r="275" spans="1:5" ht="14.85" customHeight="1" x14ac:dyDescent="0.25">
      <c r="A275" s="61"/>
      <c r="B275" s="55"/>
      <c r="C275" s="36" t="s">
        <v>440</v>
      </c>
      <c r="D275" s="31" t="s">
        <v>122</v>
      </c>
      <c r="E275" s="60"/>
    </row>
    <row r="276" spans="1:5" ht="14.85" customHeight="1" x14ac:dyDescent="0.25">
      <c r="A276" s="61"/>
      <c r="B276" s="55"/>
      <c r="C276" s="36" t="s">
        <v>441</v>
      </c>
      <c r="D276" s="31" t="s">
        <v>442</v>
      </c>
      <c r="E276" s="60"/>
    </row>
    <row r="277" spans="1:5" ht="14.85" customHeight="1" x14ac:dyDescent="0.25">
      <c r="A277" s="61"/>
      <c r="B277" s="55"/>
      <c r="C277" s="36" t="s">
        <v>443</v>
      </c>
      <c r="D277" s="31" t="s">
        <v>444</v>
      </c>
      <c r="E277" s="60"/>
    </row>
    <row r="278" spans="1:5" ht="14.85" customHeight="1" x14ac:dyDescent="0.25">
      <c r="A278" s="61"/>
      <c r="B278" s="55"/>
      <c r="C278" s="36" t="s">
        <v>445</v>
      </c>
      <c r="D278" s="31" t="s">
        <v>446</v>
      </c>
      <c r="E278" s="60"/>
    </row>
    <row r="279" spans="1:5" ht="14.85" customHeight="1" x14ac:dyDescent="0.25">
      <c r="A279" s="61"/>
      <c r="B279" s="55"/>
      <c r="C279" s="36" t="s">
        <v>447</v>
      </c>
      <c r="D279" s="31" t="s">
        <v>448</v>
      </c>
      <c r="E279" s="60"/>
    </row>
    <row r="280" spans="1:5" ht="14.85" customHeight="1" x14ac:dyDescent="0.25">
      <c r="A280" s="61"/>
      <c r="B280" s="55"/>
      <c r="C280" s="36" t="s">
        <v>449</v>
      </c>
      <c r="D280" s="31" t="s">
        <v>450</v>
      </c>
      <c r="E280" s="60"/>
    </row>
    <row r="281" spans="1:5" ht="14.85" customHeight="1" x14ac:dyDescent="0.25">
      <c r="A281" s="61"/>
      <c r="B281" s="55"/>
      <c r="C281" s="36" t="s">
        <v>451</v>
      </c>
      <c r="D281" s="31" t="s">
        <v>452</v>
      </c>
      <c r="E281" s="60"/>
    </row>
    <row r="282" spans="1:5" ht="14.85" customHeight="1" x14ac:dyDescent="0.25">
      <c r="A282" s="61"/>
      <c r="B282" s="55"/>
      <c r="C282" s="36" t="s">
        <v>453</v>
      </c>
      <c r="D282" s="31" t="s">
        <v>454</v>
      </c>
      <c r="E282" s="60"/>
    </row>
    <row r="283" spans="1:5" ht="14.85" customHeight="1" x14ac:dyDescent="0.25">
      <c r="A283" s="61"/>
      <c r="B283" s="55"/>
      <c r="C283" s="36" t="s">
        <v>455</v>
      </c>
      <c r="D283" s="31" t="s">
        <v>456</v>
      </c>
      <c r="E283" s="60"/>
    </row>
    <row r="284" spans="1:5" ht="14.85" customHeight="1" x14ac:dyDescent="0.25">
      <c r="A284" s="61"/>
      <c r="B284" s="55"/>
      <c r="C284" s="36" t="s">
        <v>457</v>
      </c>
      <c r="D284" s="31" t="s">
        <v>53</v>
      </c>
      <c r="E284" s="60"/>
    </row>
    <row r="285" spans="1:5" ht="14.85" customHeight="1" x14ac:dyDescent="0.25">
      <c r="A285" s="86" t="s">
        <v>1455</v>
      </c>
      <c r="B285" s="55" t="s">
        <v>477</v>
      </c>
      <c r="C285" s="36" t="s">
        <v>2099</v>
      </c>
      <c r="D285" s="31" t="s">
        <v>401</v>
      </c>
      <c r="E285" s="60" t="s">
        <v>10</v>
      </c>
    </row>
    <row r="286" spans="1:5" ht="14.85" customHeight="1" x14ac:dyDescent="0.25">
      <c r="A286" s="86"/>
      <c r="B286" s="55"/>
      <c r="C286" s="36" t="s">
        <v>2100</v>
      </c>
      <c r="D286" s="31" t="s">
        <v>478</v>
      </c>
      <c r="E286" s="60"/>
    </row>
    <row r="287" spans="1:5" ht="14.85" customHeight="1" x14ac:dyDescent="0.25">
      <c r="A287" s="86"/>
      <c r="B287" s="55"/>
      <c r="C287" s="36" t="s">
        <v>2101</v>
      </c>
      <c r="D287" s="31" t="s">
        <v>347</v>
      </c>
      <c r="E287" s="60"/>
    </row>
    <row r="288" spans="1:5" ht="14.85" customHeight="1" x14ac:dyDescent="0.25">
      <c r="A288" s="86"/>
      <c r="B288" s="55"/>
      <c r="C288" s="36" t="s">
        <v>2102</v>
      </c>
      <c r="D288" s="31" t="s">
        <v>479</v>
      </c>
      <c r="E288" s="60"/>
    </row>
    <row r="289" spans="1:5" ht="14.85" customHeight="1" x14ac:dyDescent="0.25">
      <c r="A289" s="86"/>
      <c r="B289" s="55"/>
      <c r="C289" s="36" t="s">
        <v>2103</v>
      </c>
      <c r="D289" s="31" t="s">
        <v>480</v>
      </c>
      <c r="E289" s="60"/>
    </row>
    <row r="290" spans="1:5" ht="14.85" customHeight="1" x14ac:dyDescent="0.25">
      <c r="A290" s="86"/>
      <c r="B290" s="55"/>
      <c r="C290" s="36" t="s">
        <v>2104</v>
      </c>
      <c r="D290" s="31" t="s">
        <v>481</v>
      </c>
      <c r="E290" s="60"/>
    </row>
    <row r="291" spans="1:5" ht="14.85" customHeight="1" x14ac:dyDescent="0.25">
      <c r="A291" s="86"/>
      <c r="B291" s="55"/>
      <c r="C291" s="36" t="s">
        <v>2105</v>
      </c>
      <c r="D291" s="31" t="s">
        <v>482</v>
      </c>
      <c r="E291" s="60"/>
    </row>
    <row r="292" spans="1:5" ht="14.85" customHeight="1" x14ac:dyDescent="0.25">
      <c r="A292" s="86"/>
      <c r="B292" s="55"/>
      <c r="C292" s="36" t="s">
        <v>2106</v>
      </c>
      <c r="D292" s="31" t="s">
        <v>483</v>
      </c>
      <c r="E292" s="60"/>
    </row>
    <row r="293" spans="1:5" ht="14.85" customHeight="1" x14ac:dyDescent="0.25">
      <c r="A293" s="86"/>
      <c r="B293" s="55"/>
      <c r="C293" s="36" t="s">
        <v>2107</v>
      </c>
      <c r="D293" s="31" t="s">
        <v>484</v>
      </c>
      <c r="E293" s="60"/>
    </row>
    <row r="294" spans="1:5" ht="14.85" customHeight="1" x14ac:dyDescent="0.25">
      <c r="A294" s="86"/>
      <c r="B294" s="55"/>
      <c r="C294" s="36" t="s">
        <v>2108</v>
      </c>
      <c r="D294" s="31" t="s">
        <v>53</v>
      </c>
      <c r="E294" s="60"/>
    </row>
    <row r="295" spans="1:5" ht="14.85" customHeight="1" x14ac:dyDescent="0.25">
      <c r="A295" s="86" t="s">
        <v>1455</v>
      </c>
      <c r="B295" s="55" t="s">
        <v>485</v>
      </c>
      <c r="C295" s="36" t="s">
        <v>486</v>
      </c>
      <c r="D295" s="31" t="s">
        <v>1315</v>
      </c>
      <c r="E295" s="60" t="s">
        <v>10</v>
      </c>
    </row>
    <row r="296" spans="1:5" ht="14.85" customHeight="1" x14ac:dyDescent="0.25">
      <c r="A296" s="86"/>
      <c r="B296" s="55"/>
      <c r="C296" s="36" t="s">
        <v>487</v>
      </c>
      <c r="D296" s="31" t="s">
        <v>479</v>
      </c>
      <c r="E296" s="60"/>
    </row>
    <row r="297" spans="1:5" ht="14.85" customHeight="1" x14ac:dyDescent="0.25">
      <c r="A297" s="86"/>
      <c r="B297" s="55"/>
      <c r="C297" s="36" t="s">
        <v>488</v>
      </c>
      <c r="D297" s="31" t="s">
        <v>291</v>
      </c>
      <c r="E297" s="60"/>
    </row>
    <row r="298" spans="1:5" ht="14.85" customHeight="1" x14ac:dyDescent="0.25">
      <c r="A298" s="86"/>
      <c r="B298" s="55"/>
      <c r="C298" s="36" t="s">
        <v>489</v>
      </c>
      <c r="D298" s="31" t="s">
        <v>230</v>
      </c>
      <c r="E298" s="60"/>
    </row>
    <row r="299" spans="1:5" ht="14.85" customHeight="1" x14ac:dyDescent="0.25">
      <c r="A299" s="86"/>
      <c r="B299" s="55"/>
      <c r="C299" s="36" t="s">
        <v>490</v>
      </c>
      <c r="D299" s="31" t="s">
        <v>828</v>
      </c>
      <c r="E299" s="60"/>
    </row>
    <row r="300" spans="1:5" ht="14.85" customHeight="1" x14ac:dyDescent="0.25">
      <c r="A300" s="86"/>
      <c r="B300" s="55"/>
      <c r="C300" s="36" t="s">
        <v>491</v>
      </c>
      <c r="D300" s="31" t="s">
        <v>492</v>
      </c>
      <c r="E300" s="60"/>
    </row>
    <row r="301" spans="1:5" ht="14.85" customHeight="1" x14ac:dyDescent="0.25">
      <c r="A301" s="86"/>
      <c r="B301" s="55"/>
      <c r="C301" s="36" t="s">
        <v>493</v>
      </c>
      <c r="D301" s="31" t="s">
        <v>494</v>
      </c>
      <c r="E301" s="60"/>
    </row>
    <row r="302" spans="1:5" ht="14.85" customHeight="1" x14ac:dyDescent="0.25">
      <c r="A302" s="86"/>
      <c r="B302" s="55"/>
      <c r="C302" s="36" t="s">
        <v>495</v>
      </c>
      <c r="D302" s="31" t="s">
        <v>496</v>
      </c>
      <c r="E302" s="60"/>
    </row>
    <row r="303" spans="1:5" ht="14.85" customHeight="1" x14ac:dyDescent="0.25">
      <c r="A303" s="86"/>
      <c r="B303" s="55"/>
      <c r="C303" s="36" t="s">
        <v>497</v>
      </c>
      <c r="D303" s="31" t="s">
        <v>1316</v>
      </c>
      <c r="E303" s="60"/>
    </row>
    <row r="304" spans="1:5" ht="14.85" customHeight="1" x14ac:dyDescent="0.25">
      <c r="A304" s="86"/>
      <c r="B304" s="55"/>
      <c r="C304" s="36" t="s">
        <v>498</v>
      </c>
      <c r="D304" s="31" t="s">
        <v>250</v>
      </c>
      <c r="E304" s="60"/>
    </row>
    <row r="305" spans="1:5" ht="14.85" customHeight="1" x14ac:dyDescent="0.25">
      <c r="A305" s="54" t="s">
        <v>1454</v>
      </c>
      <c r="B305" s="55" t="s">
        <v>499</v>
      </c>
      <c r="C305" s="36" t="s">
        <v>99</v>
      </c>
      <c r="D305" s="31" t="s">
        <v>9</v>
      </c>
      <c r="E305" s="60" t="s">
        <v>10</v>
      </c>
    </row>
    <row r="306" spans="1:5" ht="14.85" customHeight="1" x14ac:dyDescent="0.25">
      <c r="A306" s="54"/>
      <c r="B306" s="55"/>
      <c r="C306" s="36" t="s">
        <v>100</v>
      </c>
      <c r="D306" s="31" t="s">
        <v>101</v>
      </c>
      <c r="E306" s="60"/>
    </row>
    <row r="307" spans="1:5" ht="14.85" customHeight="1" x14ac:dyDescent="0.25">
      <c r="A307" s="54"/>
      <c r="B307" s="55"/>
      <c r="C307" s="36" t="s">
        <v>102</v>
      </c>
      <c r="D307" s="31" t="s">
        <v>103</v>
      </c>
      <c r="E307" s="60"/>
    </row>
    <row r="308" spans="1:5" ht="14.85" customHeight="1" x14ac:dyDescent="0.25">
      <c r="A308" s="54"/>
      <c r="B308" s="55"/>
      <c r="C308" s="36" t="s">
        <v>104</v>
      </c>
      <c r="D308" s="31" t="s">
        <v>105</v>
      </c>
      <c r="E308" s="60"/>
    </row>
    <row r="309" spans="1:5" ht="14.85" customHeight="1" x14ac:dyDescent="0.25">
      <c r="A309" s="54"/>
      <c r="B309" s="55"/>
      <c r="C309" s="36" t="s">
        <v>106</v>
      </c>
      <c r="D309" s="31" t="s">
        <v>107</v>
      </c>
      <c r="E309" s="60"/>
    </row>
    <row r="310" spans="1:5" ht="14.85" customHeight="1" x14ac:dyDescent="0.25">
      <c r="A310" s="54"/>
      <c r="B310" s="55"/>
      <c r="C310" s="36" t="s">
        <v>108</v>
      </c>
      <c r="D310" s="31" t="s">
        <v>109</v>
      </c>
      <c r="E310" s="60"/>
    </row>
    <row r="311" spans="1:5" ht="14.85" customHeight="1" x14ac:dyDescent="0.25">
      <c r="A311" s="54"/>
      <c r="B311" s="55"/>
      <c r="C311" s="36" t="s">
        <v>110</v>
      </c>
      <c r="D311" s="31" t="s">
        <v>111</v>
      </c>
      <c r="E311" s="60"/>
    </row>
    <row r="312" spans="1:5" ht="14.85" customHeight="1" x14ac:dyDescent="0.25">
      <c r="A312" s="54"/>
      <c r="B312" s="55"/>
      <c r="C312" s="36" t="s">
        <v>112</v>
      </c>
      <c r="D312" s="31" t="s">
        <v>113</v>
      </c>
      <c r="E312" s="60"/>
    </row>
    <row r="313" spans="1:5" ht="14.85" customHeight="1" x14ac:dyDescent="0.25">
      <c r="A313" s="54"/>
      <c r="B313" s="55"/>
      <c r="C313" s="36" t="s">
        <v>114</v>
      </c>
      <c r="D313" s="31" t="s">
        <v>115</v>
      </c>
      <c r="E313" s="60"/>
    </row>
    <row r="314" spans="1:5" ht="14.85" customHeight="1" x14ac:dyDescent="0.25">
      <c r="A314" s="54"/>
      <c r="B314" s="55"/>
      <c r="C314" s="36" t="s">
        <v>116</v>
      </c>
      <c r="D314" s="31" t="s">
        <v>117</v>
      </c>
      <c r="E314" s="60"/>
    </row>
    <row r="315" spans="1:5" ht="14.85" customHeight="1" x14ac:dyDescent="0.25">
      <c r="A315" s="61" t="s">
        <v>1455</v>
      </c>
      <c r="B315" s="55" t="s">
        <v>458</v>
      </c>
      <c r="C315" s="36" t="s">
        <v>459</v>
      </c>
      <c r="D315" s="31" t="s">
        <v>1280</v>
      </c>
      <c r="E315" s="60" t="s">
        <v>10</v>
      </c>
    </row>
    <row r="316" spans="1:5" ht="14.85" customHeight="1" x14ac:dyDescent="0.25">
      <c r="A316" s="61"/>
      <c r="B316" s="55"/>
      <c r="C316" s="36" t="s">
        <v>460</v>
      </c>
      <c r="D316" s="31" t="s">
        <v>270</v>
      </c>
      <c r="E316" s="60"/>
    </row>
    <row r="317" spans="1:5" ht="14.85" customHeight="1" x14ac:dyDescent="0.25">
      <c r="A317" s="61"/>
      <c r="B317" s="55"/>
      <c r="C317" s="36" t="s">
        <v>461</v>
      </c>
      <c r="D317" s="31" t="s">
        <v>462</v>
      </c>
      <c r="E317" s="60"/>
    </row>
    <row r="318" spans="1:5" ht="14.85" customHeight="1" x14ac:dyDescent="0.25">
      <c r="A318" s="61"/>
      <c r="B318" s="55"/>
      <c r="C318" s="36" t="s">
        <v>463</v>
      </c>
      <c r="D318" s="31" t="s">
        <v>464</v>
      </c>
      <c r="E318" s="60"/>
    </row>
    <row r="319" spans="1:5" ht="14.85" customHeight="1" x14ac:dyDescent="0.25">
      <c r="A319" s="61"/>
      <c r="B319" s="55"/>
      <c r="C319" s="36" t="s">
        <v>465</v>
      </c>
      <c r="D319" s="31" t="s">
        <v>466</v>
      </c>
      <c r="E319" s="60"/>
    </row>
    <row r="320" spans="1:5" ht="14.85" customHeight="1" x14ac:dyDescent="0.25">
      <c r="A320" s="61"/>
      <c r="B320" s="55"/>
      <c r="C320" s="36" t="s">
        <v>467</v>
      </c>
      <c r="D320" s="31" t="s">
        <v>468</v>
      </c>
      <c r="E320" s="60"/>
    </row>
    <row r="321" spans="1:5" ht="14.85" customHeight="1" x14ac:dyDescent="0.25">
      <c r="A321" s="61"/>
      <c r="B321" s="55"/>
      <c r="C321" s="36" t="s">
        <v>469</v>
      </c>
      <c r="D321" s="31" t="s">
        <v>470</v>
      </c>
      <c r="E321" s="60"/>
    </row>
    <row r="322" spans="1:5" ht="14.85" customHeight="1" x14ac:dyDescent="0.25">
      <c r="A322" s="61"/>
      <c r="B322" s="55"/>
      <c r="C322" s="36" t="s">
        <v>471</v>
      </c>
      <c r="D322" s="31" t="s">
        <v>472</v>
      </c>
      <c r="E322" s="60"/>
    </row>
    <row r="323" spans="1:5" ht="14.85" customHeight="1" x14ac:dyDescent="0.25">
      <c r="A323" s="61"/>
      <c r="B323" s="55"/>
      <c r="C323" s="36" t="s">
        <v>473</v>
      </c>
      <c r="D323" s="31" t="s">
        <v>474</v>
      </c>
      <c r="E323" s="60"/>
    </row>
    <row r="324" spans="1:5" ht="14.85" customHeight="1" x14ac:dyDescent="0.25">
      <c r="A324" s="61"/>
      <c r="B324" s="55"/>
      <c r="C324" s="36" t="s">
        <v>475</v>
      </c>
      <c r="D324" s="31" t="s">
        <v>476</v>
      </c>
      <c r="E324" s="60"/>
    </row>
    <row r="325" spans="1:5" ht="14.85" customHeight="1" x14ac:dyDescent="0.25">
      <c r="A325" s="86" t="s">
        <v>1455</v>
      </c>
      <c r="B325" s="55" t="s">
        <v>500</v>
      </c>
      <c r="C325" s="36" t="s">
        <v>2109</v>
      </c>
      <c r="D325" s="31" t="s">
        <v>390</v>
      </c>
      <c r="E325" s="60" t="s">
        <v>10</v>
      </c>
    </row>
    <row r="326" spans="1:5" ht="14.85" customHeight="1" x14ac:dyDescent="0.25">
      <c r="A326" s="86"/>
      <c r="B326" s="55"/>
      <c r="C326" s="36" t="s">
        <v>2110</v>
      </c>
      <c r="D326" s="31" t="s">
        <v>501</v>
      </c>
      <c r="E326" s="60"/>
    </row>
    <row r="327" spans="1:5" ht="14.85" customHeight="1" x14ac:dyDescent="0.25">
      <c r="A327" s="86"/>
      <c r="B327" s="55"/>
      <c r="C327" s="36" t="s">
        <v>2111</v>
      </c>
      <c r="D327" s="31" t="s">
        <v>2120</v>
      </c>
      <c r="E327" s="60"/>
    </row>
    <row r="328" spans="1:5" ht="14.85" customHeight="1" x14ac:dyDescent="0.25">
      <c r="A328" s="86"/>
      <c r="B328" s="55"/>
      <c r="C328" s="36" t="s">
        <v>2112</v>
      </c>
      <c r="D328" s="31" t="s">
        <v>2119</v>
      </c>
      <c r="E328" s="60"/>
    </row>
    <row r="329" spans="1:5" ht="14.85" customHeight="1" x14ac:dyDescent="0.25">
      <c r="A329" s="86"/>
      <c r="B329" s="55"/>
      <c r="C329" s="36" t="s">
        <v>2113</v>
      </c>
      <c r="D329" s="31" t="s">
        <v>1952</v>
      </c>
      <c r="E329" s="60"/>
    </row>
    <row r="330" spans="1:5" ht="14.85" customHeight="1" x14ac:dyDescent="0.25">
      <c r="A330" s="86"/>
      <c r="B330" s="55"/>
      <c r="C330" s="36" t="s">
        <v>2114</v>
      </c>
      <c r="D330" s="31" t="s">
        <v>502</v>
      </c>
      <c r="E330" s="60"/>
    </row>
    <row r="331" spans="1:5" ht="14.85" customHeight="1" x14ac:dyDescent="0.25">
      <c r="A331" s="86"/>
      <c r="B331" s="55"/>
      <c r="C331" s="36" t="s">
        <v>2115</v>
      </c>
      <c r="D331" s="31" t="s">
        <v>503</v>
      </c>
      <c r="E331" s="60"/>
    </row>
    <row r="332" spans="1:5" ht="14.85" customHeight="1" x14ac:dyDescent="0.25">
      <c r="A332" s="86"/>
      <c r="B332" s="55"/>
      <c r="C332" s="36" t="s">
        <v>2116</v>
      </c>
      <c r="D332" s="31" t="s">
        <v>2121</v>
      </c>
      <c r="E332" s="60"/>
    </row>
    <row r="333" spans="1:5" ht="14.85" customHeight="1" x14ac:dyDescent="0.25">
      <c r="A333" s="86"/>
      <c r="B333" s="55"/>
      <c r="C333" s="36" t="s">
        <v>2117</v>
      </c>
      <c r="D333" s="31" t="s">
        <v>504</v>
      </c>
      <c r="E333" s="60"/>
    </row>
    <row r="334" spans="1:5" ht="14.85" customHeight="1" x14ac:dyDescent="0.25">
      <c r="A334" s="86"/>
      <c r="B334" s="55"/>
      <c r="C334" s="36" t="s">
        <v>2118</v>
      </c>
      <c r="D334" s="31" t="s">
        <v>395</v>
      </c>
      <c r="E334" s="60"/>
    </row>
    <row r="335" spans="1:5" ht="14.85" customHeight="1" x14ac:dyDescent="0.25">
      <c r="A335" s="61" t="s">
        <v>1455</v>
      </c>
      <c r="B335" s="55" t="s">
        <v>505</v>
      </c>
      <c r="C335" s="36" t="s">
        <v>506</v>
      </c>
      <c r="D335" s="31" t="s">
        <v>1342</v>
      </c>
      <c r="E335" s="60" t="s">
        <v>10</v>
      </c>
    </row>
    <row r="336" spans="1:5" ht="14.85" customHeight="1" x14ac:dyDescent="0.25">
      <c r="A336" s="61"/>
      <c r="B336" s="55"/>
      <c r="C336" s="36" t="s">
        <v>507</v>
      </c>
      <c r="D336" s="31" t="s">
        <v>1343</v>
      </c>
      <c r="E336" s="60"/>
    </row>
    <row r="337" spans="1:5" ht="14.85" customHeight="1" x14ac:dyDescent="0.25">
      <c r="A337" s="61"/>
      <c r="B337" s="55"/>
      <c r="C337" s="36" t="s">
        <v>508</v>
      </c>
      <c r="D337" s="31" t="s">
        <v>1344</v>
      </c>
      <c r="E337" s="60"/>
    </row>
    <row r="338" spans="1:5" ht="14.85" customHeight="1" x14ac:dyDescent="0.25">
      <c r="A338" s="61"/>
      <c r="B338" s="55"/>
      <c r="C338" s="37" t="s">
        <v>1345</v>
      </c>
      <c r="D338" s="31" t="s">
        <v>1346</v>
      </c>
      <c r="E338" s="60"/>
    </row>
    <row r="339" spans="1:5" ht="14.85" customHeight="1" x14ac:dyDescent="0.25">
      <c r="A339" s="61"/>
      <c r="B339" s="55"/>
      <c r="C339" s="36" t="s">
        <v>509</v>
      </c>
      <c r="D339" s="31" t="s">
        <v>1347</v>
      </c>
      <c r="E339" s="60"/>
    </row>
    <row r="340" spans="1:5" ht="14.85" customHeight="1" x14ac:dyDescent="0.25">
      <c r="A340" s="61"/>
      <c r="B340" s="55"/>
      <c r="C340" s="36" t="s">
        <v>510</v>
      </c>
      <c r="D340" s="31" t="s">
        <v>511</v>
      </c>
      <c r="E340" s="60"/>
    </row>
    <row r="341" spans="1:5" ht="14.85" customHeight="1" x14ac:dyDescent="0.25">
      <c r="A341" s="61"/>
      <c r="B341" s="55"/>
      <c r="C341" s="36" t="s">
        <v>512</v>
      </c>
      <c r="D341" s="31" t="s">
        <v>1348</v>
      </c>
      <c r="E341" s="60"/>
    </row>
    <row r="342" spans="1:5" ht="14.85" customHeight="1" x14ac:dyDescent="0.25">
      <c r="A342" s="61"/>
      <c r="B342" s="55"/>
      <c r="C342" s="36" t="s">
        <v>513</v>
      </c>
      <c r="D342" s="31" t="s">
        <v>1349</v>
      </c>
      <c r="E342" s="60"/>
    </row>
    <row r="343" spans="1:5" ht="14.85" customHeight="1" x14ac:dyDescent="0.25">
      <c r="A343" s="61"/>
      <c r="B343" s="55"/>
      <c r="C343" s="36" t="s">
        <v>514</v>
      </c>
      <c r="D343" s="31" t="s">
        <v>185</v>
      </c>
      <c r="E343" s="60"/>
    </row>
    <row r="344" spans="1:5" ht="14.85" customHeight="1" x14ac:dyDescent="0.25">
      <c r="A344" s="54" t="s">
        <v>515</v>
      </c>
      <c r="B344" s="55" t="s">
        <v>516</v>
      </c>
      <c r="C344" s="36" t="s">
        <v>8</v>
      </c>
      <c r="D344" s="31" t="s">
        <v>9</v>
      </c>
      <c r="E344" s="60" t="s">
        <v>10</v>
      </c>
    </row>
    <row r="345" spans="1:5" ht="14.85" customHeight="1" x14ac:dyDescent="0.25">
      <c r="A345" s="54"/>
      <c r="B345" s="55"/>
      <c r="C345" s="36" t="s">
        <v>11</v>
      </c>
      <c r="D345" s="31" t="s">
        <v>12</v>
      </c>
      <c r="E345" s="60"/>
    </row>
    <row r="346" spans="1:5" ht="14.85" customHeight="1" x14ac:dyDescent="0.25">
      <c r="A346" s="54"/>
      <c r="B346" s="55"/>
      <c r="C346" s="36" t="s">
        <v>13</v>
      </c>
      <c r="D346" s="31" t="s">
        <v>14</v>
      </c>
      <c r="E346" s="60"/>
    </row>
    <row r="347" spans="1:5" ht="14.85" customHeight="1" x14ac:dyDescent="0.25">
      <c r="A347" s="54"/>
      <c r="B347" s="55"/>
      <c r="C347" s="36" t="s">
        <v>1949</v>
      </c>
      <c r="D347" s="31" t="s">
        <v>15</v>
      </c>
      <c r="E347" s="60"/>
    </row>
    <row r="348" spans="1:5" ht="14.85" customHeight="1" x14ac:dyDescent="0.25">
      <c r="A348" s="54"/>
      <c r="B348" s="55"/>
      <c r="C348" s="36" t="s">
        <v>16</v>
      </c>
      <c r="D348" s="31" t="s">
        <v>17</v>
      </c>
      <c r="E348" s="60"/>
    </row>
    <row r="349" spans="1:5" ht="14.85" customHeight="1" x14ac:dyDescent="0.25">
      <c r="A349" s="54"/>
      <c r="B349" s="55"/>
      <c r="C349" s="36" t="s">
        <v>18</v>
      </c>
      <c r="D349" s="31" t="s">
        <v>19</v>
      </c>
      <c r="E349" s="60"/>
    </row>
    <row r="350" spans="1:5" ht="14.85" customHeight="1" x14ac:dyDescent="0.25">
      <c r="A350" s="54"/>
      <c r="B350" s="55"/>
      <c r="C350" s="36" t="s">
        <v>20</v>
      </c>
      <c r="D350" s="31" t="s">
        <v>21</v>
      </c>
      <c r="E350" s="60"/>
    </row>
    <row r="351" spans="1:5" ht="14.85" customHeight="1" x14ac:dyDescent="0.25">
      <c r="A351" s="54"/>
      <c r="B351" s="55"/>
      <c r="C351" s="36" t="s">
        <v>22</v>
      </c>
      <c r="D351" s="31" t="s">
        <v>23</v>
      </c>
      <c r="E351" s="60"/>
    </row>
    <row r="352" spans="1:5" ht="14.85" customHeight="1" x14ac:dyDescent="0.25">
      <c r="A352" s="54"/>
      <c r="B352" s="55"/>
      <c r="C352" s="36" t="s">
        <v>24</v>
      </c>
      <c r="D352" s="31" t="s">
        <v>25</v>
      </c>
      <c r="E352" s="60"/>
    </row>
    <row r="353" spans="1:5" ht="14.85" customHeight="1" x14ac:dyDescent="0.25">
      <c r="A353" s="54"/>
      <c r="B353" s="55"/>
      <c r="C353" s="36" t="s">
        <v>26</v>
      </c>
      <c r="D353" s="31" t="s">
        <v>27</v>
      </c>
      <c r="E353" s="60"/>
    </row>
    <row r="354" spans="1:5" ht="14.85" customHeight="1" x14ac:dyDescent="0.25">
      <c r="A354" s="54" t="s">
        <v>515</v>
      </c>
      <c r="B354" s="55" t="s">
        <v>517</v>
      </c>
      <c r="C354" s="36" t="s">
        <v>518</v>
      </c>
      <c r="D354" s="31" t="s">
        <v>199</v>
      </c>
      <c r="E354" s="60" t="s">
        <v>10</v>
      </c>
    </row>
    <row r="355" spans="1:5" ht="14.85" customHeight="1" x14ac:dyDescent="0.25">
      <c r="A355" s="54"/>
      <c r="B355" s="55"/>
      <c r="C355" s="36" t="s">
        <v>519</v>
      </c>
      <c r="D355" s="31" t="s">
        <v>122</v>
      </c>
      <c r="E355" s="60"/>
    </row>
    <row r="356" spans="1:5" ht="14.85" customHeight="1" x14ac:dyDescent="0.25">
      <c r="A356" s="54"/>
      <c r="B356" s="55"/>
      <c r="C356" s="36" t="s">
        <v>520</v>
      </c>
      <c r="D356" s="31" t="s">
        <v>202</v>
      </c>
      <c r="E356" s="60"/>
    </row>
    <row r="357" spans="1:5" ht="14.85" customHeight="1" x14ac:dyDescent="0.25">
      <c r="A357" s="54"/>
      <c r="B357" s="55"/>
      <c r="C357" s="36" t="s">
        <v>521</v>
      </c>
      <c r="D357" s="31" t="s">
        <v>204</v>
      </c>
      <c r="E357" s="60"/>
    </row>
    <row r="358" spans="1:5" ht="14.85" customHeight="1" x14ac:dyDescent="0.25">
      <c r="A358" s="54"/>
      <c r="B358" s="55"/>
      <c r="C358" s="36" t="s">
        <v>522</v>
      </c>
      <c r="D358" s="31" t="s">
        <v>206</v>
      </c>
      <c r="E358" s="60"/>
    </row>
    <row r="359" spans="1:5" ht="14.85" customHeight="1" x14ac:dyDescent="0.25">
      <c r="A359" s="54"/>
      <c r="B359" s="55"/>
      <c r="C359" s="36" t="s">
        <v>523</v>
      </c>
      <c r="D359" s="31" t="s">
        <v>208</v>
      </c>
      <c r="E359" s="60"/>
    </row>
    <row r="360" spans="1:5" ht="14.85" customHeight="1" x14ac:dyDescent="0.25">
      <c r="A360" s="54"/>
      <c r="B360" s="55"/>
      <c r="C360" s="36" t="s">
        <v>524</v>
      </c>
      <c r="D360" s="31" t="s">
        <v>210</v>
      </c>
      <c r="E360" s="60"/>
    </row>
    <row r="361" spans="1:5" ht="14.85" customHeight="1" x14ac:dyDescent="0.25">
      <c r="A361" s="54"/>
      <c r="B361" s="55"/>
      <c r="C361" s="36" t="s">
        <v>525</v>
      </c>
      <c r="D361" s="31" t="s">
        <v>212</v>
      </c>
      <c r="E361" s="60"/>
    </row>
    <row r="362" spans="1:5" ht="14.85" customHeight="1" x14ac:dyDescent="0.25">
      <c r="A362" s="54"/>
      <c r="B362" s="55"/>
      <c r="C362" s="36" t="s">
        <v>526</v>
      </c>
      <c r="D362" s="31" t="s">
        <v>214</v>
      </c>
      <c r="E362" s="60"/>
    </row>
    <row r="363" spans="1:5" ht="14.85" customHeight="1" x14ac:dyDescent="0.25">
      <c r="A363" s="54"/>
      <c r="B363" s="55"/>
      <c r="C363" s="36" t="s">
        <v>527</v>
      </c>
      <c r="D363" s="31" t="s">
        <v>216</v>
      </c>
      <c r="E363" s="60"/>
    </row>
    <row r="364" spans="1:5" ht="14.85" customHeight="1" x14ac:dyDescent="0.25">
      <c r="A364" s="54"/>
      <c r="B364" s="55"/>
      <c r="C364" s="36" t="s">
        <v>528</v>
      </c>
      <c r="D364" s="31" t="s">
        <v>53</v>
      </c>
      <c r="E364" s="60"/>
    </row>
    <row r="365" spans="1:5" ht="14.85" customHeight="1" x14ac:dyDescent="0.25">
      <c r="A365" s="54" t="s">
        <v>515</v>
      </c>
      <c r="B365" s="55" t="s">
        <v>529</v>
      </c>
      <c r="C365" s="36" t="s">
        <v>530</v>
      </c>
      <c r="D365" s="31" t="s">
        <v>531</v>
      </c>
      <c r="E365" s="60" t="s">
        <v>10</v>
      </c>
    </row>
    <row r="366" spans="1:5" ht="14.85" customHeight="1" x14ac:dyDescent="0.25">
      <c r="A366" s="54"/>
      <c r="B366" s="55"/>
      <c r="C366" s="36" t="s">
        <v>532</v>
      </c>
      <c r="D366" s="31" t="s">
        <v>222</v>
      </c>
      <c r="E366" s="60"/>
    </row>
    <row r="367" spans="1:5" ht="14.85" customHeight="1" x14ac:dyDescent="0.25">
      <c r="A367" s="54"/>
      <c r="B367" s="55"/>
      <c r="C367" s="36" t="s">
        <v>533</v>
      </c>
      <c r="D367" s="31" t="s">
        <v>224</v>
      </c>
      <c r="E367" s="60"/>
    </row>
    <row r="368" spans="1:5" ht="14.85" customHeight="1" x14ac:dyDescent="0.25">
      <c r="A368" s="54"/>
      <c r="B368" s="55"/>
      <c r="C368" s="36" t="s">
        <v>534</v>
      </c>
      <c r="D368" s="31" t="s">
        <v>226</v>
      </c>
      <c r="E368" s="60"/>
    </row>
    <row r="369" spans="1:5" ht="14.85" customHeight="1" x14ac:dyDescent="0.25">
      <c r="A369" s="54"/>
      <c r="B369" s="55"/>
      <c r="C369" s="36" t="s">
        <v>535</v>
      </c>
      <c r="D369" s="31" t="s">
        <v>228</v>
      </c>
      <c r="E369" s="60"/>
    </row>
    <row r="370" spans="1:5" ht="14.85" customHeight="1" x14ac:dyDescent="0.25">
      <c r="A370" s="54"/>
      <c r="B370" s="55"/>
      <c r="C370" s="21" t="s">
        <v>536</v>
      </c>
      <c r="D370" s="42" t="s">
        <v>230</v>
      </c>
      <c r="E370" s="60"/>
    </row>
    <row r="371" spans="1:5" ht="14.85" customHeight="1" x14ac:dyDescent="0.25">
      <c r="A371" s="54"/>
      <c r="B371" s="55"/>
      <c r="C371" s="36" t="s">
        <v>537</v>
      </c>
      <c r="D371" s="31" t="s">
        <v>232</v>
      </c>
      <c r="E371" s="60"/>
    </row>
    <row r="372" spans="1:5" ht="14.85" customHeight="1" x14ac:dyDescent="0.25">
      <c r="A372" s="54"/>
      <c r="B372" s="55"/>
      <c r="C372" s="36" t="s">
        <v>538</v>
      </c>
      <c r="D372" s="31" t="s">
        <v>234</v>
      </c>
      <c r="E372" s="60"/>
    </row>
    <row r="373" spans="1:5" ht="14.85" customHeight="1" x14ac:dyDescent="0.25">
      <c r="A373" s="54"/>
      <c r="B373" s="55"/>
      <c r="C373" s="36" t="s">
        <v>539</v>
      </c>
      <c r="D373" s="31" t="s">
        <v>236</v>
      </c>
      <c r="E373" s="60"/>
    </row>
    <row r="374" spans="1:5" ht="14.85" customHeight="1" x14ac:dyDescent="0.25">
      <c r="A374" s="54"/>
      <c r="B374" s="55"/>
      <c r="C374" s="36" t="s">
        <v>540</v>
      </c>
      <c r="D374" s="31" t="s">
        <v>541</v>
      </c>
      <c r="E374" s="60"/>
    </row>
    <row r="375" spans="1:5" ht="14.85" customHeight="1" x14ac:dyDescent="0.25">
      <c r="A375" s="54"/>
      <c r="B375" s="55"/>
      <c r="C375" s="36" t="s">
        <v>542</v>
      </c>
      <c r="D375" s="31" t="s">
        <v>53</v>
      </c>
      <c r="E375" s="60"/>
    </row>
    <row r="376" spans="1:5" ht="14.85" customHeight="1" x14ac:dyDescent="0.25">
      <c r="A376" s="54" t="s">
        <v>515</v>
      </c>
      <c r="B376" s="55" t="s">
        <v>543</v>
      </c>
      <c r="C376" s="37" t="s">
        <v>2229</v>
      </c>
      <c r="D376" s="31" t="s">
        <v>544</v>
      </c>
      <c r="E376" s="60" t="s">
        <v>10</v>
      </c>
    </row>
    <row r="377" spans="1:5" ht="14.85" customHeight="1" x14ac:dyDescent="0.25">
      <c r="A377" s="54"/>
      <c r="B377" s="55"/>
      <c r="C377" s="37" t="s">
        <v>2157</v>
      </c>
      <c r="D377" s="31" t="s">
        <v>242</v>
      </c>
      <c r="E377" s="60"/>
    </row>
    <row r="378" spans="1:5" ht="14.85" customHeight="1" x14ac:dyDescent="0.25">
      <c r="A378" s="54"/>
      <c r="B378" s="55"/>
      <c r="C378" s="37" t="s">
        <v>2230</v>
      </c>
      <c r="D378" s="31" t="s">
        <v>243</v>
      </c>
      <c r="E378" s="60"/>
    </row>
    <row r="379" spans="1:5" ht="14.85" customHeight="1" x14ac:dyDescent="0.25">
      <c r="A379" s="54"/>
      <c r="B379" s="55"/>
      <c r="C379" s="37" t="s">
        <v>2231</v>
      </c>
      <c r="D379" s="31" t="s">
        <v>545</v>
      </c>
      <c r="E379" s="60"/>
    </row>
    <row r="380" spans="1:5" ht="14.85" customHeight="1" x14ac:dyDescent="0.25">
      <c r="A380" s="54"/>
      <c r="B380" s="55"/>
      <c r="C380" s="37" t="s">
        <v>2158</v>
      </c>
      <c r="D380" s="31" t="s">
        <v>546</v>
      </c>
      <c r="E380" s="60"/>
    </row>
    <row r="381" spans="1:5" ht="14.85" customHeight="1" x14ac:dyDescent="0.25">
      <c r="A381" s="54"/>
      <c r="B381" s="55"/>
      <c r="C381" s="37" t="s">
        <v>2159</v>
      </c>
      <c r="D381" s="31" t="s">
        <v>547</v>
      </c>
      <c r="E381" s="60"/>
    </row>
    <row r="382" spans="1:5" ht="14.85" customHeight="1" x14ac:dyDescent="0.25">
      <c r="A382" s="54"/>
      <c r="B382" s="55"/>
      <c r="C382" s="37" t="s">
        <v>2232</v>
      </c>
      <c r="D382" s="31" t="s">
        <v>548</v>
      </c>
      <c r="E382" s="60"/>
    </row>
    <row r="383" spans="1:5" ht="14.85" customHeight="1" x14ac:dyDescent="0.25">
      <c r="A383" s="54"/>
      <c r="B383" s="55"/>
      <c r="C383" s="37" t="s">
        <v>2233</v>
      </c>
      <c r="D383" s="31" t="s">
        <v>549</v>
      </c>
      <c r="E383" s="60"/>
    </row>
    <row r="384" spans="1:5" ht="14.85" customHeight="1" x14ac:dyDescent="0.25">
      <c r="A384" s="54"/>
      <c r="B384" s="55"/>
      <c r="C384" s="37" t="s">
        <v>2160</v>
      </c>
      <c r="D384" s="31" t="s">
        <v>550</v>
      </c>
      <c r="E384" s="60"/>
    </row>
    <row r="385" spans="1:5" ht="14.85" customHeight="1" x14ac:dyDescent="0.25">
      <c r="A385" s="54"/>
      <c r="B385" s="55"/>
      <c r="C385" s="37" t="s">
        <v>1352</v>
      </c>
      <c r="D385" s="31" t="s">
        <v>250</v>
      </c>
      <c r="E385" s="60"/>
    </row>
    <row r="386" spans="1:5" ht="14.85" customHeight="1" x14ac:dyDescent="0.25">
      <c r="A386" s="54"/>
      <c r="B386" s="55"/>
      <c r="C386" s="37" t="s">
        <v>1353</v>
      </c>
      <c r="D386" s="31" t="s">
        <v>252</v>
      </c>
      <c r="E386" s="60"/>
    </row>
    <row r="387" spans="1:5" ht="14.85" customHeight="1" x14ac:dyDescent="0.25">
      <c r="A387" s="54" t="s">
        <v>515</v>
      </c>
      <c r="B387" s="55" t="s">
        <v>551</v>
      </c>
      <c r="C387" s="36" t="s">
        <v>99</v>
      </c>
      <c r="D387" s="31" t="s">
        <v>9</v>
      </c>
      <c r="E387" s="60" t="s">
        <v>10</v>
      </c>
    </row>
    <row r="388" spans="1:5" ht="14.85" customHeight="1" x14ac:dyDescent="0.25">
      <c r="A388" s="54"/>
      <c r="B388" s="55"/>
      <c r="C388" s="36" t="s">
        <v>100</v>
      </c>
      <c r="D388" s="31" t="s">
        <v>101</v>
      </c>
      <c r="E388" s="60"/>
    </row>
    <row r="389" spans="1:5" ht="14.85" customHeight="1" x14ac:dyDescent="0.25">
      <c r="A389" s="54"/>
      <c r="B389" s="55"/>
      <c r="C389" s="36" t="s">
        <v>102</v>
      </c>
      <c r="D389" s="31" t="s">
        <v>103</v>
      </c>
      <c r="E389" s="60"/>
    </row>
    <row r="390" spans="1:5" ht="14.85" customHeight="1" x14ac:dyDescent="0.25">
      <c r="A390" s="54"/>
      <c r="B390" s="55"/>
      <c r="C390" s="36" t="s">
        <v>104</v>
      </c>
      <c r="D390" s="31" t="s">
        <v>105</v>
      </c>
      <c r="E390" s="60"/>
    </row>
    <row r="391" spans="1:5" ht="14.85" customHeight="1" x14ac:dyDescent="0.25">
      <c r="A391" s="54"/>
      <c r="B391" s="55"/>
      <c r="C391" s="36" t="s">
        <v>106</v>
      </c>
      <c r="D391" s="31" t="s">
        <v>107</v>
      </c>
      <c r="E391" s="60"/>
    </row>
    <row r="392" spans="1:5" ht="14.85" customHeight="1" x14ac:dyDescent="0.25">
      <c r="A392" s="54"/>
      <c r="B392" s="55"/>
      <c r="C392" s="36" t="s">
        <v>108</v>
      </c>
      <c r="D392" s="31" t="s">
        <v>109</v>
      </c>
      <c r="E392" s="60"/>
    </row>
    <row r="393" spans="1:5" ht="14.85" customHeight="1" x14ac:dyDescent="0.25">
      <c r="A393" s="54"/>
      <c r="B393" s="55"/>
      <c r="C393" s="36" t="s">
        <v>110</v>
      </c>
      <c r="D393" s="31" t="s">
        <v>111</v>
      </c>
      <c r="E393" s="60"/>
    </row>
    <row r="394" spans="1:5" ht="14.85" customHeight="1" x14ac:dyDescent="0.25">
      <c r="A394" s="54"/>
      <c r="B394" s="55"/>
      <c r="C394" s="36" t="s">
        <v>112</v>
      </c>
      <c r="D394" s="31" t="s">
        <v>113</v>
      </c>
      <c r="E394" s="60"/>
    </row>
    <row r="395" spans="1:5" ht="14.85" customHeight="1" x14ac:dyDescent="0.25">
      <c r="A395" s="54"/>
      <c r="B395" s="55"/>
      <c r="C395" s="36" t="s">
        <v>114</v>
      </c>
      <c r="D395" s="31" t="s">
        <v>115</v>
      </c>
      <c r="E395" s="60"/>
    </row>
    <row r="396" spans="1:5" ht="14.85" customHeight="1" x14ac:dyDescent="0.25">
      <c r="A396" s="54"/>
      <c r="B396" s="55"/>
      <c r="C396" s="36" t="s">
        <v>116</v>
      </c>
      <c r="D396" s="31" t="s">
        <v>117</v>
      </c>
      <c r="E396" s="60"/>
    </row>
    <row r="397" spans="1:5" ht="14.85" customHeight="1" x14ac:dyDescent="0.25">
      <c r="A397" s="54" t="s">
        <v>515</v>
      </c>
      <c r="B397" s="55" t="s">
        <v>552</v>
      </c>
      <c r="C397" s="36" t="s">
        <v>553</v>
      </c>
      <c r="D397" s="31" t="s">
        <v>268</v>
      </c>
      <c r="E397" s="60" t="s">
        <v>10</v>
      </c>
    </row>
    <row r="398" spans="1:5" ht="14.85" customHeight="1" x14ac:dyDescent="0.25">
      <c r="A398" s="54"/>
      <c r="B398" s="55"/>
      <c r="C398" s="36" t="s">
        <v>554</v>
      </c>
      <c r="D398" s="31" t="s">
        <v>270</v>
      </c>
      <c r="E398" s="60"/>
    </row>
    <row r="399" spans="1:5" ht="14.85" customHeight="1" x14ac:dyDescent="0.25">
      <c r="A399" s="54"/>
      <c r="B399" s="55"/>
      <c r="C399" s="36" t="s">
        <v>555</v>
      </c>
      <c r="D399" s="31" t="s">
        <v>556</v>
      </c>
      <c r="E399" s="60"/>
    </row>
    <row r="400" spans="1:5" ht="14.85" customHeight="1" x14ac:dyDescent="0.25">
      <c r="A400" s="54"/>
      <c r="B400" s="55"/>
      <c r="C400" s="36" t="s">
        <v>557</v>
      </c>
      <c r="D400" s="31" t="s">
        <v>274</v>
      </c>
      <c r="E400" s="60"/>
    </row>
    <row r="401" spans="1:5" ht="14.85" customHeight="1" x14ac:dyDescent="0.25">
      <c r="A401" s="54"/>
      <c r="B401" s="55"/>
      <c r="C401" s="36" t="s">
        <v>558</v>
      </c>
      <c r="D401" s="31" t="s">
        <v>276</v>
      </c>
      <c r="E401" s="60"/>
    </row>
    <row r="402" spans="1:5" ht="14.85" customHeight="1" x14ac:dyDescent="0.25">
      <c r="A402" s="54"/>
      <c r="B402" s="55"/>
      <c r="C402" s="36" t="s">
        <v>559</v>
      </c>
      <c r="D402" s="31" t="s">
        <v>278</v>
      </c>
      <c r="E402" s="60"/>
    </row>
    <row r="403" spans="1:5" ht="14.85" customHeight="1" x14ac:dyDescent="0.25">
      <c r="A403" s="54"/>
      <c r="B403" s="55"/>
      <c r="C403" s="36" t="s">
        <v>560</v>
      </c>
      <c r="D403" s="31" t="s">
        <v>286</v>
      </c>
      <c r="E403" s="60"/>
    </row>
    <row r="404" spans="1:5" ht="14.85" customHeight="1" x14ac:dyDescent="0.25">
      <c r="A404" s="54"/>
      <c r="B404" s="55"/>
      <c r="C404" s="36" t="s">
        <v>561</v>
      </c>
      <c r="D404" s="31" t="s">
        <v>282</v>
      </c>
      <c r="E404" s="60"/>
    </row>
    <row r="405" spans="1:5" ht="14.85" customHeight="1" x14ac:dyDescent="0.25">
      <c r="A405" s="54"/>
      <c r="B405" s="55"/>
      <c r="C405" s="36" t="s">
        <v>562</v>
      </c>
      <c r="D405" s="31" t="s">
        <v>284</v>
      </c>
      <c r="E405" s="60"/>
    </row>
    <row r="406" spans="1:5" ht="14.85" customHeight="1" x14ac:dyDescent="0.25">
      <c r="A406" s="54"/>
      <c r="B406" s="55"/>
      <c r="C406" s="36" t="s">
        <v>563</v>
      </c>
      <c r="D406" s="31" t="s">
        <v>288</v>
      </c>
      <c r="E406" s="60"/>
    </row>
    <row r="407" spans="1:5" ht="14.85" customHeight="1" x14ac:dyDescent="0.25">
      <c r="A407" s="54"/>
      <c r="B407" s="55"/>
      <c r="C407" s="36" t="s">
        <v>564</v>
      </c>
      <c r="D407" s="31" t="s">
        <v>565</v>
      </c>
      <c r="E407" s="60"/>
    </row>
    <row r="408" spans="1:5" ht="14.85" customHeight="1" x14ac:dyDescent="0.25">
      <c r="A408" s="54" t="s">
        <v>515</v>
      </c>
      <c r="B408" s="55" t="s">
        <v>566</v>
      </c>
      <c r="C408" s="36" t="s">
        <v>567</v>
      </c>
      <c r="D408" s="31" t="s">
        <v>291</v>
      </c>
      <c r="E408" s="60" t="s">
        <v>10</v>
      </c>
    </row>
    <row r="409" spans="1:5" ht="14.85" customHeight="1" x14ac:dyDescent="0.25">
      <c r="A409" s="54"/>
      <c r="B409" s="55"/>
      <c r="C409" s="36" t="s">
        <v>568</v>
      </c>
      <c r="D409" s="31" t="s">
        <v>293</v>
      </c>
      <c r="E409" s="60"/>
    </row>
    <row r="410" spans="1:5" ht="14.85" customHeight="1" x14ac:dyDescent="0.25">
      <c r="A410" s="54"/>
      <c r="B410" s="55"/>
      <c r="C410" s="36" t="s">
        <v>569</v>
      </c>
      <c r="D410" s="31" t="s">
        <v>295</v>
      </c>
      <c r="E410" s="60"/>
    </row>
    <row r="411" spans="1:5" ht="14.85" customHeight="1" x14ac:dyDescent="0.25">
      <c r="A411" s="54"/>
      <c r="B411" s="55"/>
      <c r="C411" s="36" t="s">
        <v>570</v>
      </c>
      <c r="D411" s="31" t="s">
        <v>297</v>
      </c>
      <c r="E411" s="60"/>
    </row>
    <row r="412" spans="1:5" ht="14.85" customHeight="1" x14ac:dyDescent="0.25">
      <c r="A412" s="54"/>
      <c r="B412" s="55"/>
      <c r="C412" s="36" t="s">
        <v>571</v>
      </c>
      <c r="D412" s="31" t="s">
        <v>299</v>
      </c>
      <c r="E412" s="60"/>
    </row>
    <row r="413" spans="1:5" ht="14.85" customHeight="1" x14ac:dyDescent="0.25">
      <c r="A413" s="54"/>
      <c r="B413" s="55"/>
      <c r="C413" s="36" t="s">
        <v>572</v>
      </c>
      <c r="D413" s="31" t="s">
        <v>302</v>
      </c>
      <c r="E413" s="60"/>
    </row>
    <row r="414" spans="1:5" ht="14.85" customHeight="1" x14ac:dyDescent="0.25">
      <c r="A414" s="54"/>
      <c r="B414" s="55"/>
      <c r="C414" s="36" t="s">
        <v>573</v>
      </c>
      <c r="D414" s="31" t="s">
        <v>241</v>
      </c>
      <c r="E414" s="60"/>
    </row>
    <row r="415" spans="1:5" ht="14.85" customHeight="1" x14ac:dyDescent="0.25">
      <c r="A415" s="54"/>
      <c r="B415" s="55"/>
      <c r="C415" s="36" t="s">
        <v>574</v>
      </c>
      <c r="D415" s="31" t="s">
        <v>304</v>
      </c>
      <c r="E415" s="60"/>
    </row>
    <row r="416" spans="1:5" ht="14.85" customHeight="1" x14ac:dyDescent="0.25">
      <c r="A416" s="54"/>
      <c r="B416" s="55"/>
      <c r="C416" s="36" t="s">
        <v>575</v>
      </c>
      <c r="D416" s="31" t="s">
        <v>306</v>
      </c>
      <c r="E416" s="60"/>
    </row>
    <row r="417" spans="1:5" ht="14.85" customHeight="1" x14ac:dyDescent="0.25">
      <c r="A417" s="54"/>
      <c r="B417" s="55"/>
      <c r="C417" s="36" t="s">
        <v>576</v>
      </c>
      <c r="D417" s="31" t="s">
        <v>308</v>
      </c>
      <c r="E417" s="60"/>
    </row>
    <row r="418" spans="1:5" ht="14.85" customHeight="1" x14ac:dyDescent="0.25">
      <c r="A418" s="54"/>
      <c r="B418" s="55"/>
      <c r="C418" s="36" t="s">
        <v>577</v>
      </c>
      <c r="D418" s="31" t="s">
        <v>310</v>
      </c>
      <c r="E418" s="60"/>
    </row>
    <row r="419" spans="1:5" ht="14.85" customHeight="1" x14ac:dyDescent="0.25">
      <c r="A419" s="54" t="s">
        <v>515</v>
      </c>
      <c r="B419" s="55" t="s">
        <v>578</v>
      </c>
      <c r="C419" s="37" t="s">
        <v>2252</v>
      </c>
      <c r="D419" s="31" t="s">
        <v>579</v>
      </c>
      <c r="E419" s="60" t="s">
        <v>10</v>
      </c>
    </row>
    <row r="420" spans="1:5" ht="14.85" customHeight="1" x14ac:dyDescent="0.25">
      <c r="A420" s="54"/>
      <c r="B420" s="55"/>
      <c r="C420" s="37" t="s">
        <v>2161</v>
      </c>
      <c r="D420" s="31" t="s">
        <v>291</v>
      </c>
      <c r="E420" s="60"/>
    </row>
    <row r="421" spans="1:5" ht="14.85" customHeight="1" x14ac:dyDescent="0.25">
      <c r="A421" s="54"/>
      <c r="B421" s="55"/>
      <c r="C421" s="37" t="s">
        <v>2253</v>
      </c>
      <c r="D421" s="31" t="s">
        <v>580</v>
      </c>
      <c r="E421" s="60"/>
    </row>
    <row r="422" spans="1:5" ht="14.85" customHeight="1" x14ac:dyDescent="0.25">
      <c r="A422" s="54"/>
      <c r="B422" s="55"/>
      <c r="C422" s="37" t="s">
        <v>2162</v>
      </c>
      <c r="D422" s="31" t="s">
        <v>312</v>
      </c>
      <c r="E422" s="60"/>
    </row>
    <row r="423" spans="1:5" ht="14.85" customHeight="1" x14ac:dyDescent="0.25">
      <c r="A423" s="54"/>
      <c r="B423" s="55"/>
      <c r="C423" s="37" t="s">
        <v>2254</v>
      </c>
      <c r="D423" s="31" t="s">
        <v>1119</v>
      </c>
      <c r="E423" s="60"/>
    </row>
    <row r="424" spans="1:5" ht="14.85" customHeight="1" x14ac:dyDescent="0.25">
      <c r="A424" s="54"/>
      <c r="B424" s="55"/>
      <c r="C424" s="37" t="s">
        <v>2255</v>
      </c>
      <c r="D424" s="31" t="s">
        <v>304</v>
      </c>
      <c r="E424" s="60"/>
    </row>
    <row r="425" spans="1:5" ht="14.85" customHeight="1" x14ac:dyDescent="0.25">
      <c r="A425" s="54"/>
      <c r="B425" s="55"/>
      <c r="C425" s="37" t="s">
        <v>2256</v>
      </c>
      <c r="D425" s="31" t="s">
        <v>581</v>
      </c>
      <c r="E425" s="60"/>
    </row>
    <row r="426" spans="1:5" ht="14.85" customHeight="1" x14ac:dyDescent="0.25">
      <c r="A426" s="54"/>
      <c r="B426" s="55"/>
      <c r="C426" s="37" t="s">
        <v>2257</v>
      </c>
      <c r="D426" s="31" t="s">
        <v>310</v>
      </c>
      <c r="E426" s="60"/>
    </row>
    <row r="427" spans="1:5" ht="14.85" customHeight="1" x14ac:dyDescent="0.25">
      <c r="A427" s="54"/>
      <c r="B427" s="55"/>
      <c r="C427" s="37" t="s">
        <v>1360</v>
      </c>
      <c r="D427" s="31" t="s">
        <v>187</v>
      </c>
      <c r="E427" s="60"/>
    </row>
    <row r="428" spans="1:5" ht="14.85" customHeight="1" x14ac:dyDescent="0.25">
      <c r="A428" s="54"/>
      <c r="B428" s="55"/>
      <c r="C428" s="37" t="s">
        <v>1361</v>
      </c>
      <c r="D428" s="31" t="s">
        <v>185</v>
      </c>
      <c r="E428" s="60"/>
    </row>
    <row r="429" spans="1:5" ht="14.85" customHeight="1" x14ac:dyDescent="0.25">
      <c r="A429" s="54" t="s">
        <v>582</v>
      </c>
      <c r="B429" s="55" t="s">
        <v>583</v>
      </c>
      <c r="C429" s="36" t="s">
        <v>8</v>
      </c>
      <c r="D429" s="31" t="s">
        <v>9</v>
      </c>
      <c r="E429" s="60" t="s">
        <v>10</v>
      </c>
    </row>
    <row r="430" spans="1:5" ht="14.85" customHeight="1" x14ac:dyDescent="0.25">
      <c r="A430" s="54"/>
      <c r="B430" s="55"/>
      <c r="C430" s="36" t="s">
        <v>190</v>
      </c>
      <c r="D430" s="31" t="s">
        <v>101</v>
      </c>
      <c r="E430" s="60"/>
    </row>
    <row r="431" spans="1:5" ht="14.85" customHeight="1" x14ac:dyDescent="0.25">
      <c r="A431" s="54"/>
      <c r="B431" s="55"/>
      <c r="C431" s="36" t="s">
        <v>191</v>
      </c>
      <c r="D431" s="31" t="s">
        <v>103</v>
      </c>
      <c r="E431" s="60"/>
    </row>
    <row r="432" spans="1:5" ht="14.85" customHeight="1" x14ac:dyDescent="0.25">
      <c r="A432" s="54"/>
      <c r="B432" s="55"/>
      <c r="C432" s="36" t="s">
        <v>1950</v>
      </c>
      <c r="D432" s="31" t="s">
        <v>105</v>
      </c>
      <c r="E432" s="60"/>
    </row>
    <row r="433" spans="1:5" ht="14.85" customHeight="1" x14ac:dyDescent="0.25">
      <c r="A433" s="54"/>
      <c r="B433" s="55"/>
      <c r="C433" s="36" t="s">
        <v>192</v>
      </c>
      <c r="D433" s="31" t="s">
        <v>107</v>
      </c>
      <c r="E433" s="60"/>
    </row>
    <row r="434" spans="1:5" ht="14.85" customHeight="1" x14ac:dyDescent="0.25">
      <c r="A434" s="54"/>
      <c r="B434" s="55"/>
      <c r="C434" s="36" t="s">
        <v>193</v>
      </c>
      <c r="D434" s="31" t="s">
        <v>109</v>
      </c>
      <c r="E434" s="60"/>
    </row>
    <row r="435" spans="1:5" ht="14.85" customHeight="1" x14ac:dyDescent="0.25">
      <c r="A435" s="54"/>
      <c r="B435" s="55"/>
      <c r="C435" s="36" t="s">
        <v>194</v>
      </c>
      <c r="D435" s="31" t="s">
        <v>111</v>
      </c>
      <c r="E435" s="60"/>
    </row>
    <row r="436" spans="1:5" ht="14.85" customHeight="1" x14ac:dyDescent="0.25">
      <c r="A436" s="54"/>
      <c r="B436" s="55"/>
      <c r="C436" s="36" t="s">
        <v>1951</v>
      </c>
      <c r="D436" s="31" t="s">
        <v>195</v>
      </c>
      <c r="E436" s="60"/>
    </row>
    <row r="437" spans="1:5" ht="14.85" customHeight="1" x14ac:dyDescent="0.25">
      <c r="A437" s="54"/>
      <c r="B437" s="55"/>
      <c r="C437" s="36" t="s">
        <v>196</v>
      </c>
      <c r="D437" s="31" t="s">
        <v>115</v>
      </c>
      <c r="E437" s="60"/>
    </row>
    <row r="438" spans="1:5" ht="14.85" customHeight="1" x14ac:dyDescent="0.25">
      <c r="A438" s="54"/>
      <c r="B438" s="55"/>
      <c r="C438" s="36" t="s">
        <v>26</v>
      </c>
      <c r="D438" s="31" t="s">
        <v>27</v>
      </c>
      <c r="E438" s="60"/>
    </row>
    <row r="439" spans="1:5" ht="14.85" customHeight="1" x14ac:dyDescent="0.25">
      <c r="A439" s="54" t="s">
        <v>584</v>
      </c>
      <c r="B439" s="55" t="s">
        <v>585</v>
      </c>
      <c r="C439" s="36" t="s">
        <v>586</v>
      </c>
      <c r="D439" s="31" t="s">
        <v>587</v>
      </c>
      <c r="E439" s="60" t="s">
        <v>10</v>
      </c>
    </row>
    <row r="440" spans="1:5" ht="14.85" customHeight="1" x14ac:dyDescent="0.25">
      <c r="A440" s="54"/>
      <c r="B440" s="55"/>
      <c r="C440" s="36" t="s">
        <v>588</v>
      </c>
      <c r="D440" s="31" t="s">
        <v>270</v>
      </c>
      <c r="E440" s="60"/>
    </row>
    <row r="441" spans="1:5" ht="14.85" customHeight="1" x14ac:dyDescent="0.25">
      <c r="A441" s="54"/>
      <c r="B441" s="55"/>
      <c r="C441" s="36" t="s">
        <v>589</v>
      </c>
      <c r="D441" s="31" t="s">
        <v>34</v>
      </c>
      <c r="E441" s="60"/>
    </row>
    <row r="442" spans="1:5" ht="14.85" customHeight="1" x14ac:dyDescent="0.25">
      <c r="A442" s="54"/>
      <c r="B442" s="55"/>
      <c r="C442" s="36" t="s">
        <v>590</v>
      </c>
      <c r="D442" s="31" t="s">
        <v>591</v>
      </c>
      <c r="E442" s="60"/>
    </row>
    <row r="443" spans="1:5" ht="14.85" customHeight="1" x14ac:dyDescent="0.25">
      <c r="A443" s="54"/>
      <c r="B443" s="55"/>
      <c r="C443" s="36" t="s">
        <v>592</v>
      </c>
      <c r="D443" s="31" t="s">
        <v>593</v>
      </c>
      <c r="E443" s="60"/>
    </row>
    <row r="444" spans="1:5" ht="14.85" customHeight="1" x14ac:dyDescent="0.25">
      <c r="A444" s="54"/>
      <c r="B444" s="55"/>
      <c r="C444" s="36" t="s">
        <v>594</v>
      </c>
      <c r="D444" s="31" t="s">
        <v>595</v>
      </c>
      <c r="E444" s="60"/>
    </row>
    <row r="445" spans="1:5" ht="14.85" customHeight="1" x14ac:dyDescent="0.25">
      <c r="A445" s="54"/>
      <c r="B445" s="55"/>
      <c r="C445" s="36" t="s">
        <v>596</v>
      </c>
      <c r="D445" s="31" t="s">
        <v>597</v>
      </c>
      <c r="E445" s="60"/>
    </row>
    <row r="446" spans="1:5" ht="14.85" customHeight="1" x14ac:dyDescent="0.25">
      <c r="A446" s="54"/>
      <c r="B446" s="55"/>
      <c r="C446" s="36" t="s">
        <v>598</v>
      </c>
      <c r="D446" s="31" t="s">
        <v>599</v>
      </c>
      <c r="E446" s="60"/>
    </row>
    <row r="447" spans="1:5" ht="14.85" customHeight="1" x14ac:dyDescent="0.25">
      <c r="A447" s="54"/>
      <c r="B447" s="55"/>
      <c r="C447" s="36" t="s">
        <v>600</v>
      </c>
      <c r="D447" s="31" t="s">
        <v>601</v>
      </c>
      <c r="E447" s="60"/>
    </row>
    <row r="448" spans="1:5" ht="14.85" customHeight="1" x14ac:dyDescent="0.25">
      <c r="A448" s="54"/>
      <c r="B448" s="55"/>
      <c r="C448" s="36" t="s">
        <v>602</v>
      </c>
      <c r="D448" s="31" t="s">
        <v>603</v>
      </c>
      <c r="E448" s="60"/>
    </row>
    <row r="449" spans="1:5" ht="14.85" customHeight="1" x14ac:dyDescent="0.25">
      <c r="A449" s="54"/>
      <c r="B449" s="55"/>
      <c r="C449" s="36" t="s">
        <v>604</v>
      </c>
      <c r="D449" s="31" t="s">
        <v>53</v>
      </c>
      <c r="E449" s="60"/>
    </row>
    <row r="450" spans="1:5" ht="14.85" customHeight="1" x14ac:dyDescent="0.25">
      <c r="A450" s="61" t="s">
        <v>584</v>
      </c>
      <c r="B450" s="55" t="s">
        <v>605</v>
      </c>
      <c r="C450" s="36" t="s">
        <v>606</v>
      </c>
      <c r="D450" s="31" t="s">
        <v>607</v>
      </c>
      <c r="E450" s="60" t="s">
        <v>10</v>
      </c>
    </row>
    <row r="451" spans="1:5" ht="14.85" customHeight="1" x14ac:dyDescent="0.25">
      <c r="A451" s="61"/>
      <c r="B451" s="55"/>
      <c r="C451" s="36" t="s">
        <v>608</v>
      </c>
      <c r="D451" s="31" t="s">
        <v>609</v>
      </c>
      <c r="E451" s="60"/>
    </row>
    <row r="452" spans="1:5" ht="14.85" customHeight="1" x14ac:dyDescent="0.25">
      <c r="A452" s="61"/>
      <c r="B452" s="55"/>
      <c r="C452" s="36" t="s">
        <v>610</v>
      </c>
      <c r="D452" s="31" t="s">
        <v>611</v>
      </c>
      <c r="E452" s="60"/>
    </row>
    <row r="453" spans="1:5" ht="14.85" customHeight="1" x14ac:dyDescent="0.25">
      <c r="A453" s="61"/>
      <c r="B453" s="55"/>
      <c r="C453" s="36" t="s">
        <v>612</v>
      </c>
      <c r="D453" s="31" t="s">
        <v>613</v>
      </c>
      <c r="E453" s="60"/>
    </row>
    <row r="454" spans="1:5" ht="14.85" customHeight="1" x14ac:dyDescent="0.25">
      <c r="A454" s="61"/>
      <c r="B454" s="55"/>
      <c r="C454" s="36" t="s">
        <v>614</v>
      </c>
      <c r="D454" s="31" t="s">
        <v>615</v>
      </c>
      <c r="E454" s="60"/>
    </row>
    <row r="455" spans="1:5" ht="14.85" customHeight="1" x14ac:dyDescent="0.25">
      <c r="A455" s="61"/>
      <c r="B455" s="55"/>
      <c r="C455" s="36" t="s">
        <v>616</v>
      </c>
      <c r="D455" s="31" t="s">
        <v>617</v>
      </c>
      <c r="E455" s="60"/>
    </row>
    <row r="456" spans="1:5" ht="14.85" customHeight="1" x14ac:dyDescent="0.25">
      <c r="A456" s="61"/>
      <c r="B456" s="55"/>
      <c r="C456" s="36" t="s">
        <v>618</v>
      </c>
      <c r="D456" s="31" t="s">
        <v>619</v>
      </c>
      <c r="E456" s="60"/>
    </row>
    <row r="457" spans="1:5" ht="14.85" customHeight="1" x14ac:dyDescent="0.25">
      <c r="A457" s="61"/>
      <c r="B457" s="55"/>
      <c r="C457" s="36" t="s">
        <v>620</v>
      </c>
      <c r="D457" s="31" t="s">
        <v>621</v>
      </c>
      <c r="E457" s="60"/>
    </row>
    <row r="458" spans="1:5" ht="14.85" customHeight="1" x14ac:dyDescent="0.25">
      <c r="A458" s="61"/>
      <c r="B458" s="55"/>
      <c r="C458" s="36" t="s">
        <v>622</v>
      </c>
      <c r="D458" s="31" t="s">
        <v>623</v>
      </c>
      <c r="E458" s="60"/>
    </row>
    <row r="459" spans="1:5" ht="14.85" customHeight="1" x14ac:dyDescent="0.25">
      <c r="A459" s="61"/>
      <c r="B459" s="55"/>
      <c r="C459" s="36" t="s">
        <v>624</v>
      </c>
      <c r="D459" s="31" t="s">
        <v>2124</v>
      </c>
      <c r="E459" s="60"/>
    </row>
    <row r="460" spans="1:5" ht="14.85" customHeight="1" x14ac:dyDescent="0.25">
      <c r="A460" s="61"/>
      <c r="B460" s="55"/>
      <c r="C460" s="36" t="s">
        <v>625</v>
      </c>
      <c r="D460" s="31" t="s">
        <v>53</v>
      </c>
      <c r="E460" s="60"/>
    </row>
    <row r="461" spans="1:5" ht="14.85" customHeight="1" x14ac:dyDescent="0.25">
      <c r="A461" s="61" t="s">
        <v>582</v>
      </c>
      <c r="B461" s="55" t="s">
        <v>626</v>
      </c>
      <c r="C461" s="36" t="s">
        <v>627</v>
      </c>
      <c r="D461" s="31" t="s">
        <v>628</v>
      </c>
      <c r="E461" s="60" t="s">
        <v>10</v>
      </c>
    </row>
    <row r="462" spans="1:5" ht="14.85" customHeight="1" x14ac:dyDescent="0.25">
      <c r="A462" s="61"/>
      <c r="B462" s="55"/>
      <c r="C462" s="36" t="s">
        <v>629</v>
      </c>
      <c r="D462" s="31" t="s">
        <v>630</v>
      </c>
      <c r="E462" s="60"/>
    </row>
    <row r="463" spans="1:5" ht="14.85" customHeight="1" x14ac:dyDescent="0.25">
      <c r="A463" s="61"/>
      <c r="B463" s="55"/>
      <c r="C463" s="36" t="s">
        <v>631</v>
      </c>
      <c r="D463" s="31" t="s">
        <v>632</v>
      </c>
      <c r="E463" s="60"/>
    </row>
    <row r="464" spans="1:5" ht="14.85" customHeight="1" x14ac:dyDescent="0.25">
      <c r="A464" s="61"/>
      <c r="B464" s="55"/>
      <c r="C464" s="36" t="s">
        <v>633</v>
      </c>
      <c r="D464" s="31" t="s">
        <v>634</v>
      </c>
      <c r="E464" s="60"/>
    </row>
    <row r="465" spans="1:5" ht="14.85" customHeight="1" x14ac:dyDescent="0.25">
      <c r="A465" s="61"/>
      <c r="B465" s="55"/>
      <c r="C465" s="36" t="s">
        <v>635</v>
      </c>
      <c r="D465" s="31" t="s">
        <v>636</v>
      </c>
      <c r="E465" s="60"/>
    </row>
    <row r="466" spans="1:5" ht="14.85" customHeight="1" x14ac:dyDescent="0.25">
      <c r="A466" s="61"/>
      <c r="B466" s="55"/>
      <c r="C466" s="36" t="s">
        <v>637</v>
      </c>
      <c r="D466" s="31" t="s">
        <v>638</v>
      </c>
      <c r="E466" s="60"/>
    </row>
    <row r="467" spans="1:5" ht="14.85" customHeight="1" x14ac:dyDescent="0.25">
      <c r="A467" s="61"/>
      <c r="B467" s="55"/>
      <c r="C467" s="36" t="s">
        <v>639</v>
      </c>
      <c r="D467" s="31" t="s">
        <v>640</v>
      </c>
      <c r="E467" s="60"/>
    </row>
    <row r="468" spans="1:5" ht="14.85" customHeight="1" x14ac:dyDescent="0.25">
      <c r="A468" s="61"/>
      <c r="B468" s="55"/>
      <c r="C468" s="36" t="s">
        <v>641</v>
      </c>
      <c r="D468" s="31" t="s">
        <v>642</v>
      </c>
      <c r="E468" s="60"/>
    </row>
    <row r="469" spans="1:5" ht="14.85" customHeight="1" x14ac:dyDescent="0.25">
      <c r="A469" s="61"/>
      <c r="B469" s="55"/>
      <c r="C469" s="36" t="s">
        <v>643</v>
      </c>
      <c r="D469" s="31" t="s">
        <v>95</v>
      </c>
      <c r="E469" s="60"/>
    </row>
    <row r="470" spans="1:5" ht="14.85" customHeight="1" x14ac:dyDescent="0.25">
      <c r="A470" s="61"/>
      <c r="B470" s="55"/>
      <c r="C470" s="36" t="s">
        <v>644</v>
      </c>
      <c r="D470" s="31" t="s">
        <v>381</v>
      </c>
      <c r="E470" s="60"/>
    </row>
    <row r="471" spans="1:5" ht="14.85" customHeight="1" x14ac:dyDescent="0.25">
      <c r="A471" s="54" t="s">
        <v>582</v>
      </c>
      <c r="B471" s="55" t="s">
        <v>645</v>
      </c>
      <c r="C471" s="36" t="s">
        <v>99</v>
      </c>
      <c r="D471" s="31" t="s">
        <v>9</v>
      </c>
      <c r="E471" s="60" t="s">
        <v>10</v>
      </c>
    </row>
    <row r="472" spans="1:5" ht="14.85" customHeight="1" x14ac:dyDescent="0.25">
      <c r="A472" s="54"/>
      <c r="B472" s="55"/>
      <c r="C472" s="36" t="s">
        <v>254</v>
      </c>
      <c r="D472" s="31" t="s">
        <v>255</v>
      </c>
      <c r="E472" s="60"/>
    </row>
    <row r="473" spans="1:5" ht="14.85" customHeight="1" x14ac:dyDescent="0.25">
      <c r="A473" s="54"/>
      <c r="B473" s="55"/>
      <c r="C473" s="36" t="s">
        <v>256</v>
      </c>
      <c r="D473" s="31" t="s">
        <v>257</v>
      </c>
      <c r="E473" s="60"/>
    </row>
    <row r="474" spans="1:5" ht="14.85" customHeight="1" x14ac:dyDescent="0.25">
      <c r="A474" s="54"/>
      <c r="B474" s="55"/>
      <c r="C474" s="36" t="s">
        <v>258</v>
      </c>
      <c r="D474" s="31" t="s">
        <v>15</v>
      </c>
      <c r="E474" s="60"/>
    </row>
    <row r="475" spans="1:5" ht="14.85" customHeight="1" x14ac:dyDescent="0.25">
      <c r="A475" s="54"/>
      <c r="B475" s="55"/>
      <c r="C475" s="36" t="s">
        <v>259</v>
      </c>
      <c r="D475" s="31" t="s">
        <v>17</v>
      </c>
      <c r="E475" s="60"/>
    </row>
    <row r="476" spans="1:5" ht="14.85" customHeight="1" x14ac:dyDescent="0.25">
      <c r="A476" s="54"/>
      <c r="B476" s="55"/>
      <c r="C476" s="36" t="s">
        <v>260</v>
      </c>
      <c r="D476" s="31" t="s">
        <v>19</v>
      </c>
      <c r="E476" s="60"/>
    </row>
    <row r="477" spans="1:5" ht="14.85" customHeight="1" x14ac:dyDescent="0.25">
      <c r="A477" s="54"/>
      <c r="B477" s="55"/>
      <c r="C477" s="36" t="s">
        <v>261</v>
      </c>
      <c r="D477" s="31" t="s">
        <v>262</v>
      </c>
      <c r="E477" s="60"/>
    </row>
    <row r="478" spans="1:5" ht="14.85" customHeight="1" x14ac:dyDescent="0.25">
      <c r="A478" s="54"/>
      <c r="B478" s="55"/>
      <c r="C478" s="36" t="s">
        <v>263</v>
      </c>
      <c r="D478" s="31" t="s">
        <v>264</v>
      </c>
      <c r="E478" s="60"/>
    </row>
    <row r="479" spans="1:5" ht="14.85" customHeight="1" x14ac:dyDescent="0.25">
      <c r="A479" s="54"/>
      <c r="B479" s="55"/>
      <c r="C479" s="36" t="s">
        <v>265</v>
      </c>
      <c r="D479" s="31" t="s">
        <v>25</v>
      </c>
      <c r="E479" s="60"/>
    </row>
    <row r="480" spans="1:5" ht="14.85" customHeight="1" x14ac:dyDescent="0.25">
      <c r="A480" s="54"/>
      <c r="B480" s="55"/>
      <c r="C480" s="36" t="s">
        <v>116</v>
      </c>
      <c r="D480" s="31" t="s">
        <v>117</v>
      </c>
      <c r="E480" s="60"/>
    </row>
    <row r="481" spans="1:5" ht="14.85" customHeight="1" x14ac:dyDescent="0.25">
      <c r="A481" s="61" t="s">
        <v>584</v>
      </c>
      <c r="B481" s="55" t="s">
        <v>646</v>
      </c>
      <c r="C481" s="36" t="s">
        <v>647</v>
      </c>
      <c r="D481" s="31" t="s">
        <v>648</v>
      </c>
      <c r="E481" s="60" t="s">
        <v>10</v>
      </c>
    </row>
    <row r="482" spans="1:5" ht="14.85" customHeight="1" x14ac:dyDescent="0.25">
      <c r="A482" s="61"/>
      <c r="B482" s="55"/>
      <c r="C482" s="36" t="s">
        <v>649</v>
      </c>
      <c r="D482" s="31" t="s">
        <v>650</v>
      </c>
      <c r="E482" s="60"/>
    </row>
    <row r="483" spans="1:5" ht="14.85" customHeight="1" x14ac:dyDescent="0.25">
      <c r="A483" s="61"/>
      <c r="B483" s="55"/>
      <c r="C483" s="36" t="s">
        <v>651</v>
      </c>
      <c r="D483" s="31" t="s">
        <v>202</v>
      </c>
      <c r="E483" s="60"/>
    </row>
    <row r="484" spans="1:5" ht="14.85" customHeight="1" x14ac:dyDescent="0.25">
      <c r="A484" s="61"/>
      <c r="B484" s="55"/>
      <c r="C484" s="36" t="s">
        <v>652</v>
      </c>
      <c r="D484" s="31" t="s">
        <v>653</v>
      </c>
      <c r="E484" s="60"/>
    </row>
    <row r="485" spans="1:5" ht="14.85" customHeight="1" x14ac:dyDescent="0.25">
      <c r="A485" s="61"/>
      <c r="B485" s="55"/>
      <c r="C485" s="36" t="s">
        <v>654</v>
      </c>
      <c r="D485" s="31" t="s">
        <v>655</v>
      </c>
      <c r="E485" s="60"/>
    </row>
    <row r="486" spans="1:5" ht="14.85" customHeight="1" x14ac:dyDescent="0.25">
      <c r="A486" s="61"/>
      <c r="B486" s="55"/>
      <c r="C486" s="36" t="s">
        <v>656</v>
      </c>
      <c r="D486" s="31" t="s">
        <v>657</v>
      </c>
      <c r="E486" s="60"/>
    </row>
    <row r="487" spans="1:5" ht="14.85" customHeight="1" x14ac:dyDescent="0.25">
      <c r="A487" s="61"/>
      <c r="B487" s="55"/>
      <c r="C487" s="36" t="s">
        <v>658</v>
      </c>
      <c r="D487" s="31" t="s">
        <v>216</v>
      </c>
      <c r="E487" s="60"/>
    </row>
    <row r="488" spans="1:5" ht="14.85" customHeight="1" x14ac:dyDescent="0.25">
      <c r="A488" s="61"/>
      <c r="B488" s="55"/>
      <c r="C488" s="36" t="s">
        <v>659</v>
      </c>
      <c r="D488" s="31" t="s">
        <v>45</v>
      </c>
      <c r="E488" s="60"/>
    </row>
    <row r="489" spans="1:5" ht="14.85" customHeight="1" x14ac:dyDescent="0.25">
      <c r="A489" s="61"/>
      <c r="B489" s="55"/>
      <c r="C489" s="36" t="s">
        <v>660</v>
      </c>
      <c r="D489" s="31" t="s">
        <v>661</v>
      </c>
      <c r="E489" s="60"/>
    </row>
    <row r="490" spans="1:5" ht="14.85" customHeight="1" x14ac:dyDescent="0.25">
      <c r="A490" s="61"/>
      <c r="B490" s="55"/>
      <c r="C490" s="36" t="s">
        <v>662</v>
      </c>
      <c r="D490" s="31" t="s">
        <v>663</v>
      </c>
      <c r="E490" s="60"/>
    </row>
    <row r="491" spans="1:5" ht="14.85" customHeight="1" x14ac:dyDescent="0.25">
      <c r="A491" s="61" t="s">
        <v>584</v>
      </c>
      <c r="B491" s="55" t="s">
        <v>664</v>
      </c>
      <c r="C491" s="36" t="s">
        <v>665</v>
      </c>
      <c r="D491" s="31" t="s">
        <v>666</v>
      </c>
      <c r="E491" s="60" t="s">
        <v>10</v>
      </c>
    </row>
    <row r="492" spans="1:5" ht="14.85" customHeight="1" x14ac:dyDescent="0.25">
      <c r="A492" s="61"/>
      <c r="B492" s="55"/>
      <c r="C492" s="36" t="s">
        <v>667</v>
      </c>
      <c r="D492" s="31" t="s">
        <v>2125</v>
      </c>
      <c r="E492" s="60"/>
    </row>
    <row r="493" spans="1:5" ht="14.85" customHeight="1" x14ac:dyDescent="0.25">
      <c r="A493" s="61"/>
      <c r="B493" s="55"/>
      <c r="C493" s="36" t="s">
        <v>668</v>
      </c>
      <c r="D493" s="31" t="s">
        <v>669</v>
      </c>
      <c r="E493" s="60"/>
    </row>
    <row r="494" spans="1:5" ht="14.85" customHeight="1" x14ac:dyDescent="0.25">
      <c r="A494" s="61"/>
      <c r="B494" s="55"/>
      <c r="C494" s="36" t="s">
        <v>670</v>
      </c>
      <c r="D494" s="31" t="s">
        <v>671</v>
      </c>
      <c r="E494" s="60"/>
    </row>
    <row r="495" spans="1:5" ht="14.85" customHeight="1" x14ac:dyDescent="0.25">
      <c r="A495" s="61"/>
      <c r="B495" s="55"/>
      <c r="C495" s="36" t="s">
        <v>672</v>
      </c>
      <c r="D495" s="31" t="s">
        <v>673</v>
      </c>
      <c r="E495" s="60"/>
    </row>
    <row r="496" spans="1:5" ht="14.85" customHeight="1" x14ac:dyDescent="0.25">
      <c r="A496" s="61"/>
      <c r="B496" s="55"/>
      <c r="C496" s="36" t="s">
        <v>674</v>
      </c>
      <c r="D496" s="31" t="s">
        <v>675</v>
      </c>
      <c r="E496" s="60"/>
    </row>
    <row r="497" spans="1:5" ht="14.85" customHeight="1" x14ac:dyDescent="0.25">
      <c r="A497" s="61"/>
      <c r="B497" s="55"/>
      <c r="C497" s="36" t="s">
        <v>676</v>
      </c>
      <c r="D497" s="31" t="s">
        <v>677</v>
      </c>
      <c r="E497" s="60"/>
    </row>
    <row r="498" spans="1:5" ht="14.85" customHeight="1" x14ac:dyDescent="0.25">
      <c r="A498" s="61"/>
      <c r="B498" s="55"/>
      <c r="C498" s="36" t="s">
        <v>678</v>
      </c>
      <c r="D498" s="31" t="s">
        <v>679</v>
      </c>
      <c r="E498" s="60"/>
    </row>
    <row r="499" spans="1:5" ht="14.85" customHeight="1" x14ac:dyDescent="0.25">
      <c r="A499" s="61"/>
      <c r="B499" s="55"/>
      <c r="C499" s="36" t="s">
        <v>680</v>
      </c>
      <c r="D499" s="31" t="s">
        <v>681</v>
      </c>
      <c r="E499" s="60"/>
    </row>
    <row r="500" spans="1:5" ht="14.85" customHeight="1" x14ac:dyDescent="0.25">
      <c r="A500" s="61"/>
      <c r="B500" s="55"/>
      <c r="C500" s="36" t="s">
        <v>682</v>
      </c>
      <c r="D500" s="31" t="s">
        <v>683</v>
      </c>
      <c r="E500" s="60"/>
    </row>
    <row r="501" spans="1:5" ht="14.85" customHeight="1" x14ac:dyDescent="0.25">
      <c r="A501" s="61" t="s">
        <v>582</v>
      </c>
      <c r="B501" s="55" t="s">
        <v>684</v>
      </c>
      <c r="C501" s="36" t="s">
        <v>685</v>
      </c>
      <c r="D501" s="31" t="s">
        <v>686</v>
      </c>
      <c r="E501" s="60" t="s">
        <v>10</v>
      </c>
    </row>
    <row r="502" spans="1:5" ht="14.85" customHeight="1" x14ac:dyDescent="0.25">
      <c r="A502" s="61"/>
      <c r="B502" s="55"/>
      <c r="C502" s="36" t="s">
        <v>687</v>
      </c>
      <c r="D502" s="31" t="s">
        <v>688</v>
      </c>
      <c r="E502" s="60"/>
    </row>
    <row r="503" spans="1:5" ht="14.85" customHeight="1" x14ac:dyDescent="0.25">
      <c r="A503" s="61"/>
      <c r="B503" s="55"/>
      <c r="C503" s="36" t="s">
        <v>689</v>
      </c>
      <c r="D503" s="31" t="s">
        <v>690</v>
      </c>
      <c r="E503" s="60"/>
    </row>
    <row r="504" spans="1:5" ht="14.85" customHeight="1" x14ac:dyDescent="0.25">
      <c r="A504" s="61"/>
      <c r="B504" s="55"/>
      <c r="C504" s="36" t="s">
        <v>691</v>
      </c>
      <c r="D504" s="31" t="s">
        <v>692</v>
      </c>
      <c r="E504" s="60"/>
    </row>
    <row r="505" spans="1:5" ht="14.85" customHeight="1" x14ac:dyDescent="0.25">
      <c r="A505" s="61"/>
      <c r="B505" s="55"/>
      <c r="C505" s="36" t="s">
        <v>693</v>
      </c>
      <c r="D505" s="31" t="s">
        <v>694</v>
      </c>
      <c r="E505" s="60"/>
    </row>
    <row r="506" spans="1:5" ht="14.85" customHeight="1" x14ac:dyDescent="0.25">
      <c r="A506" s="61"/>
      <c r="B506" s="55"/>
      <c r="C506" s="36" t="s">
        <v>695</v>
      </c>
      <c r="D506" s="31" t="s">
        <v>696</v>
      </c>
      <c r="E506" s="60"/>
    </row>
    <row r="507" spans="1:5" ht="14.85" customHeight="1" x14ac:dyDescent="0.25">
      <c r="A507" s="61"/>
      <c r="B507" s="55"/>
      <c r="C507" s="36" t="s">
        <v>697</v>
      </c>
      <c r="D507" s="31" t="s">
        <v>698</v>
      </c>
      <c r="E507" s="60"/>
    </row>
    <row r="508" spans="1:5" ht="14.85" customHeight="1" x14ac:dyDescent="0.25">
      <c r="A508" s="61"/>
      <c r="B508" s="55"/>
      <c r="C508" s="36" t="s">
        <v>699</v>
      </c>
      <c r="D508" s="31" t="s">
        <v>700</v>
      </c>
      <c r="E508" s="60"/>
    </row>
    <row r="509" spans="1:5" ht="14.85" customHeight="1" x14ac:dyDescent="0.25">
      <c r="A509" s="61"/>
      <c r="B509" s="55"/>
      <c r="C509" s="36" t="s">
        <v>701</v>
      </c>
      <c r="D509" s="31" t="s">
        <v>185</v>
      </c>
      <c r="E509" s="60"/>
    </row>
    <row r="510" spans="1:5" ht="20.25" customHeight="1" x14ac:dyDescent="0.25">
      <c r="A510" s="61" t="s">
        <v>702</v>
      </c>
      <c r="B510" s="55" t="s">
        <v>703</v>
      </c>
      <c r="C510" s="36" t="s">
        <v>704</v>
      </c>
      <c r="D510" s="31" t="s">
        <v>705</v>
      </c>
      <c r="E510" s="56" t="s">
        <v>10</v>
      </c>
    </row>
    <row r="511" spans="1:5" ht="20.25" customHeight="1" x14ac:dyDescent="0.25">
      <c r="A511" s="61"/>
      <c r="B511" s="55"/>
      <c r="C511" s="37" t="s">
        <v>706</v>
      </c>
      <c r="D511" s="31" t="s">
        <v>707</v>
      </c>
      <c r="E511" s="56"/>
    </row>
    <row r="512" spans="1:5" ht="20.25" customHeight="1" x14ac:dyDescent="0.25">
      <c r="A512" s="61"/>
      <c r="B512" s="55"/>
      <c r="C512" s="37" t="s">
        <v>708</v>
      </c>
      <c r="D512" s="31" t="s">
        <v>709</v>
      </c>
      <c r="E512" s="56"/>
    </row>
    <row r="513" spans="1:5" ht="20.25" customHeight="1" x14ac:dyDescent="0.25">
      <c r="A513" s="61"/>
      <c r="B513" s="55"/>
      <c r="C513" s="37" t="s">
        <v>710</v>
      </c>
      <c r="D513" s="31" t="s">
        <v>711</v>
      </c>
      <c r="E513" s="56"/>
    </row>
    <row r="514" spans="1:5" ht="20.25" customHeight="1" x14ac:dyDescent="0.25">
      <c r="A514" s="61"/>
      <c r="B514" s="55"/>
      <c r="C514" s="37" t="s">
        <v>712</v>
      </c>
      <c r="D514" s="31" t="s">
        <v>713</v>
      </c>
      <c r="E514" s="56"/>
    </row>
    <row r="515" spans="1:5" ht="20.25" customHeight="1" x14ac:dyDescent="0.25">
      <c r="A515" s="61" t="s">
        <v>702</v>
      </c>
      <c r="B515" s="55" t="s">
        <v>714</v>
      </c>
      <c r="C515" s="37" t="s">
        <v>715</v>
      </c>
      <c r="D515" s="31" t="s">
        <v>716</v>
      </c>
      <c r="E515" s="56" t="s">
        <v>10</v>
      </c>
    </row>
    <row r="516" spans="1:5" ht="20.25" customHeight="1" x14ac:dyDescent="0.25">
      <c r="A516" s="61"/>
      <c r="B516" s="55"/>
      <c r="C516" s="37" t="s">
        <v>717</v>
      </c>
      <c r="D516" s="31" t="s">
        <v>718</v>
      </c>
      <c r="E516" s="56"/>
    </row>
    <row r="517" spans="1:5" ht="20.25" customHeight="1" x14ac:dyDescent="0.25">
      <c r="A517" s="61"/>
      <c r="B517" s="55"/>
      <c r="C517" s="37" t="s">
        <v>719</v>
      </c>
      <c r="D517" s="31" t="s">
        <v>720</v>
      </c>
      <c r="E517" s="56"/>
    </row>
    <row r="518" spans="1:5" ht="20.25" customHeight="1" x14ac:dyDescent="0.25">
      <c r="A518" s="61"/>
      <c r="B518" s="55"/>
      <c r="C518" s="37" t="s">
        <v>721</v>
      </c>
      <c r="D518" s="31" t="s">
        <v>722</v>
      </c>
      <c r="E518" s="56"/>
    </row>
    <row r="519" spans="1:5" ht="20.25" customHeight="1" x14ac:dyDescent="0.25">
      <c r="A519" s="61"/>
      <c r="B519" s="55"/>
      <c r="C519" s="37" t="s">
        <v>723</v>
      </c>
      <c r="D519" s="31" t="s">
        <v>724</v>
      </c>
      <c r="E519" s="56"/>
    </row>
    <row r="520" spans="1:5" ht="20.25" customHeight="1" x14ac:dyDescent="0.25">
      <c r="A520" s="61" t="s">
        <v>725</v>
      </c>
      <c r="B520" s="55" t="s">
        <v>726</v>
      </c>
      <c r="C520" s="37" t="s">
        <v>727</v>
      </c>
      <c r="D520" s="31" t="s">
        <v>728</v>
      </c>
      <c r="E520" s="56" t="s">
        <v>10</v>
      </c>
    </row>
    <row r="521" spans="1:5" ht="20.25" customHeight="1" x14ac:dyDescent="0.25">
      <c r="A521" s="61"/>
      <c r="B521" s="55"/>
      <c r="C521" s="37" t="s">
        <v>729</v>
      </c>
      <c r="D521" s="31" t="s">
        <v>730</v>
      </c>
      <c r="E521" s="56"/>
    </row>
    <row r="522" spans="1:5" ht="20.25" customHeight="1" x14ac:dyDescent="0.25">
      <c r="A522" s="61"/>
      <c r="B522" s="55"/>
      <c r="C522" s="37" t="s">
        <v>731</v>
      </c>
      <c r="D522" s="31" t="s">
        <v>732</v>
      </c>
      <c r="E522" s="56"/>
    </row>
    <row r="523" spans="1:5" ht="20.25" customHeight="1" x14ac:dyDescent="0.25">
      <c r="A523" s="61"/>
      <c r="B523" s="55"/>
      <c r="C523" s="37" t="s">
        <v>733</v>
      </c>
      <c r="D523" s="31" t="s">
        <v>734</v>
      </c>
      <c r="E523" s="56"/>
    </row>
    <row r="524" spans="1:5" ht="20.25" customHeight="1" x14ac:dyDescent="0.25">
      <c r="A524" s="61"/>
      <c r="B524" s="55"/>
      <c r="C524" s="37" t="s">
        <v>735</v>
      </c>
      <c r="D524" s="31" t="s">
        <v>736</v>
      </c>
      <c r="E524" s="56"/>
    </row>
    <row r="525" spans="1:5" ht="20.25" customHeight="1" x14ac:dyDescent="0.25">
      <c r="A525" s="61" t="s">
        <v>725</v>
      </c>
      <c r="B525" s="55" t="s">
        <v>737</v>
      </c>
      <c r="C525" s="37" t="s">
        <v>738</v>
      </c>
      <c r="D525" s="31" t="s">
        <v>739</v>
      </c>
      <c r="E525" s="56" t="s">
        <v>10</v>
      </c>
    </row>
    <row r="526" spans="1:5" ht="20.25" customHeight="1" x14ac:dyDescent="0.25">
      <c r="A526" s="61"/>
      <c r="B526" s="55"/>
      <c r="C526" s="37" t="s">
        <v>740</v>
      </c>
      <c r="D526" s="31" t="s">
        <v>741</v>
      </c>
      <c r="E526" s="56"/>
    </row>
    <row r="527" spans="1:5" ht="20.25" customHeight="1" x14ac:dyDescent="0.25">
      <c r="A527" s="61"/>
      <c r="B527" s="55"/>
      <c r="C527" s="37" t="s">
        <v>742</v>
      </c>
      <c r="D527" s="31" t="s">
        <v>185</v>
      </c>
      <c r="E527" s="56"/>
    </row>
    <row r="528" spans="1:5" ht="20.25" customHeight="1" x14ac:dyDescent="0.25">
      <c r="A528" s="61"/>
      <c r="B528" s="55"/>
      <c r="C528" s="37" t="s">
        <v>743</v>
      </c>
      <c r="D528" s="31" t="s">
        <v>744</v>
      </c>
      <c r="E528" s="56"/>
    </row>
    <row r="529" spans="1:5" ht="20.25" customHeight="1" x14ac:dyDescent="0.25">
      <c r="A529" s="61" t="s">
        <v>725</v>
      </c>
      <c r="B529" s="55" t="s">
        <v>745</v>
      </c>
      <c r="C529" s="37" t="s">
        <v>746</v>
      </c>
      <c r="D529" s="31" t="s">
        <v>747</v>
      </c>
      <c r="E529" s="56" t="s">
        <v>10</v>
      </c>
    </row>
    <row r="530" spans="1:5" ht="20.25" customHeight="1" x14ac:dyDescent="0.25">
      <c r="A530" s="61"/>
      <c r="B530" s="55"/>
      <c r="C530" s="37" t="s">
        <v>748</v>
      </c>
      <c r="D530" s="31" t="s">
        <v>749</v>
      </c>
      <c r="E530" s="56"/>
    </row>
    <row r="531" spans="1:5" ht="20.25" customHeight="1" x14ac:dyDescent="0.25">
      <c r="A531" s="61"/>
      <c r="B531" s="55"/>
      <c r="C531" s="37" t="s">
        <v>750</v>
      </c>
      <c r="D531" s="31" t="s">
        <v>751</v>
      </c>
      <c r="E531" s="56"/>
    </row>
    <row r="532" spans="1:5" ht="20.25" customHeight="1" x14ac:dyDescent="0.25">
      <c r="A532" s="61"/>
      <c r="B532" s="55"/>
      <c r="C532" s="37" t="s">
        <v>752</v>
      </c>
      <c r="D532" s="31" t="s">
        <v>753</v>
      </c>
      <c r="E532" s="56"/>
    </row>
    <row r="533" spans="1:5" ht="20.25" customHeight="1" x14ac:dyDescent="0.25">
      <c r="A533" s="61"/>
      <c r="B533" s="55"/>
      <c r="C533" s="37" t="s">
        <v>754</v>
      </c>
      <c r="D533" s="31" t="s">
        <v>755</v>
      </c>
      <c r="E533" s="56"/>
    </row>
    <row r="534" spans="1:5" ht="71.25" customHeight="1" x14ac:dyDescent="0.25">
      <c r="A534" s="18" t="s">
        <v>725</v>
      </c>
      <c r="B534" s="24" t="s">
        <v>756</v>
      </c>
      <c r="C534" s="37" t="s">
        <v>757</v>
      </c>
      <c r="D534" s="31" t="s">
        <v>758</v>
      </c>
      <c r="E534" s="29" t="s">
        <v>10</v>
      </c>
    </row>
    <row r="535" spans="1:5" ht="14.85" customHeight="1" x14ac:dyDescent="0.25">
      <c r="A535" s="61" t="s">
        <v>759</v>
      </c>
      <c r="B535" s="55" t="s">
        <v>760</v>
      </c>
      <c r="C535" s="37" t="s">
        <v>761</v>
      </c>
      <c r="D535" s="31" t="s">
        <v>367</v>
      </c>
      <c r="E535" s="56" t="s">
        <v>10</v>
      </c>
    </row>
    <row r="536" spans="1:5" ht="14.85" customHeight="1" x14ac:dyDescent="0.25">
      <c r="A536" s="61"/>
      <c r="B536" s="55"/>
      <c r="C536" s="37" t="s">
        <v>762</v>
      </c>
      <c r="D536" s="31" t="s">
        <v>763</v>
      </c>
      <c r="E536" s="56"/>
    </row>
    <row r="537" spans="1:5" ht="14.85" customHeight="1" x14ac:dyDescent="0.25">
      <c r="A537" s="61"/>
      <c r="B537" s="55"/>
      <c r="C537" s="37" t="s">
        <v>764</v>
      </c>
      <c r="D537" s="31" t="s">
        <v>765</v>
      </c>
      <c r="E537" s="56"/>
    </row>
    <row r="538" spans="1:5" ht="14.85" customHeight="1" x14ac:dyDescent="0.25">
      <c r="A538" s="61"/>
      <c r="B538" s="55"/>
      <c r="C538" s="37" t="s">
        <v>766</v>
      </c>
      <c r="D538" s="31" t="s">
        <v>767</v>
      </c>
      <c r="E538" s="56"/>
    </row>
    <row r="539" spans="1:5" ht="14.85" customHeight="1" x14ac:dyDescent="0.25">
      <c r="A539" s="61"/>
      <c r="B539" s="55"/>
      <c r="C539" s="37" t="s">
        <v>768</v>
      </c>
      <c r="D539" s="31" t="s">
        <v>769</v>
      </c>
      <c r="E539" s="56"/>
    </row>
    <row r="540" spans="1:5" ht="14.85" customHeight="1" x14ac:dyDescent="0.25">
      <c r="A540" s="61" t="s">
        <v>759</v>
      </c>
      <c r="B540" s="55" t="s">
        <v>770</v>
      </c>
      <c r="C540" s="37" t="s">
        <v>771</v>
      </c>
      <c r="D540" s="31" t="s">
        <v>772</v>
      </c>
      <c r="E540" s="56" t="s">
        <v>10</v>
      </c>
    </row>
    <row r="541" spans="1:5" ht="14.85" customHeight="1" x14ac:dyDescent="0.25">
      <c r="A541" s="61"/>
      <c r="B541" s="55"/>
      <c r="C541" s="37" t="s">
        <v>773</v>
      </c>
      <c r="D541" s="31" t="s">
        <v>774</v>
      </c>
      <c r="E541" s="56"/>
    </row>
    <row r="542" spans="1:5" ht="14.85" customHeight="1" x14ac:dyDescent="0.25">
      <c r="A542" s="61"/>
      <c r="B542" s="55"/>
      <c r="C542" s="37" t="s">
        <v>775</v>
      </c>
      <c r="D542" s="31" t="s">
        <v>776</v>
      </c>
      <c r="E542" s="56"/>
    </row>
    <row r="543" spans="1:5" ht="14.85" customHeight="1" x14ac:dyDescent="0.25">
      <c r="A543" s="61"/>
      <c r="B543" s="55"/>
      <c r="C543" s="37" t="s">
        <v>777</v>
      </c>
      <c r="D543" s="31" t="s">
        <v>185</v>
      </c>
      <c r="E543" s="56"/>
    </row>
    <row r="544" spans="1:5" ht="14.85" customHeight="1" x14ac:dyDescent="0.25">
      <c r="A544" s="61" t="s">
        <v>759</v>
      </c>
      <c r="B544" s="55" t="s">
        <v>778</v>
      </c>
      <c r="C544" s="37" t="s">
        <v>779</v>
      </c>
      <c r="D544" s="31" t="s">
        <v>780</v>
      </c>
      <c r="E544" s="56" t="s">
        <v>10</v>
      </c>
    </row>
    <row r="545" spans="1:5" ht="14.85" customHeight="1" x14ac:dyDescent="0.25">
      <c r="A545" s="61"/>
      <c r="B545" s="55"/>
      <c r="C545" s="37" t="s">
        <v>781</v>
      </c>
      <c r="D545" s="31" t="s">
        <v>782</v>
      </c>
      <c r="E545" s="56"/>
    </row>
    <row r="546" spans="1:5" ht="14.85" customHeight="1" x14ac:dyDescent="0.25">
      <c r="A546" s="61"/>
      <c r="B546" s="55"/>
      <c r="C546" s="37" t="s">
        <v>783</v>
      </c>
      <c r="D546" s="31" t="s">
        <v>421</v>
      </c>
      <c r="E546" s="56"/>
    </row>
    <row r="547" spans="1:5" ht="14.85" customHeight="1" x14ac:dyDescent="0.25">
      <c r="A547" s="61"/>
      <c r="B547" s="55"/>
      <c r="C547" s="37" t="s">
        <v>784</v>
      </c>
      <c r="D547" s="31" t="s">
        <v>785</v>
      </c>
      <c r="E547" s="56"/>
    </row>
    <row r="548" spans="1:5" ht="14.85" customHeight="1" x14ac:dyDescent="0.25">
      <c r="A548" s="61"/>
      <c r="B548" s="55"/>
      <c r="C548" s="37" t="s">
        <v>786</v>
      </c>
      <c r="D548" s="31" t="s">
        <v>787</v>
      </c>
      <c r="E548" s="56"/>
    </row>
    <row r="549" spans="1:5" ht="58.5" customHeight="1" x14ac:dyDescent="0.25">
      <c r="A549" s="18" t="s">
        <v>759</v>
      </c>
      <c r="B549" s="24" t="s">
        <v>788</v>
      </c>
      <c r="C549" s="37" t="s">
        <v>789</v>
      </c>
      <c r="D549" s="31" t="s">
        <v>790</v>
      </c>
      <c r="E549" s="29" t="s">
        <v>10</v>
      </c>
    </row>
    <row r="550" spans="1:5" ht="14.85" customHeight="1" x14ac:dyDescent="0.25">
      <c r="A550" s="61" t="s">
        <v>791</v>
      </c>
      <c r="B550" s="55" t="s">
        <v>792</v>
      </c>
      <c r="C550" s="37" t="s">
        <v>793</v>
      </c>
      <c r="D550" s="31" t="s">
        <v>794</v>
      </c>
      <c r="E550" s="56" t="s">
        <v>10</v>
      </c>
    </row>
    <row r="551" spans="1:5" ht="14.85" customHeight="1" x14ac:dyDescent="0.25">
      <c r="A551" s="61"/>
      <c r="B551" s="55"/>
      <c r="C551" s="37" t="s">
        <v>795</v>
      </c>
      <c r="D551" s="31" t="s">
        <v>796</v>
      </c>
      <c r="E551" s="56"/>
    </row>
    <row r="552" spans="1:5" ht="14.85" customHeight="1" x14ac:dyDescent="0.25">
      <c r="A552" s="61"/>
      <c r="B552" s="55"/>
      <c r="C552" s="37" t="s">
        <v>797</v>
      </c>
      <c r="D552" s="31" t="s">
        <v>798</v>
      </c>
      <c r="E552" s="56"/>
    </row>
    <row r="553" spans="1:5" ht="14.85" customHeight="1" x14ac:dyDescent="0.25">
      <c r="A553" s="61"/>
      <c r="B553" s="55"/>
      <c r="C553" s="37" t="s">
        <v>799</v>
      </c>
      <c r="D553" s="31" t="s">
        <v>800</v>
      </c>
      <c r="E553" s="56"/>
    </row>
    <row r="554" spans="1:5" ht="14.85" customHeight="1" x14ac:dyDescent="0.25">
      <c r="A554" s="61"/>
      <c r="B554" s="55"/>
      <c r="C554" s="37" t="s">
        <v>801</v>
      </c>
      <c r="D554" s="31" t="s">
        <v>802</v>
      </c>
      <c r="E554" s="56"/>
    </row>
    <row r="555" spans="1:5" ht="19.5" customHeight="1" x14ac:dyDescent="0.25">
      <c r="A555" s="61" t="s">
        <v>791</v>
      </c>
      <c r="B555" s="55" t="s">
        <v>803</v>
      </c>
      <c r="C555" s="37" t="s">
        <v>804</v>
      </c>
      <c r="D555" s="31" t="s">
        <v>805</v>
      </c>
      <c r="E555" s="56" t="s">
        <v>10</v>
      </c>
    </row>
    <row r="556" spans="1:5" ht="19.5" customHeight="1" x14ac:dyDescent="0.25">
      <c r="A556" s="61"/>
      <c r="B556" s="55"/>
      <c r="C556" s="37" t="s">
        <v>806</v>
      </c>
      <c r="D556" s="31" t="s">
        <v>807</v>
      </c>
      <c r="E556" s="56"/>
    </row>
    <row r="557" spans="1:5" ht="19.5" customHeight="1" x14ac:dyDescent="0.25">
      <c r="A557" s="61"/>
      <c r="B557" s="55"/>
      <c r="C557" s="37" t="s">
        <v>808</v>
      </c>
      <c r="D557" s="31" t="s">
        <v>809</v>
      </c>
      <c r="E557" s="56"/>
    </row>
    <row r="558" spans="1:5" ht="19.5" customHeight="1" x14ac:dyDescent="0.25">
      <c r="A558" s="61"/>
      <c r="B558" s="55"/>
      <c r="C558" s="37" t="s">
        <v>810</v>
      </c>
      <c r="D558" s="31" t="s">
        <v>185</v>
      </c>
      <c r="E558" s="56"/>
    </row>
    <row r="559" spans="1:5" ht="14.85" customHeight="1" x14ac:dyDescent="0.25">
      <c r="A559" s="61" t="s">
        <v>791</v>
      </c>
      <c r="B559" s="55" t="s">
        <v>811</v>
      </c>
      <c r="C559" s="37" t="s">
        <v>812</v>
      </c>
      <c r="D559" s="31" t="s">
        <v>479</v>
      </c>
      <c r="E559" s="56" t="s">
        <v>10</v>
      </c>
    </row>
    <row r="560" spans="1:5" ht="14.85" customHeight="1" x14ac:dyDescent="0.25">
      <c r="A560" s="61"/>
      <c r="B560" s="55"/>
      <c r="C560" s="37" t="s">
        <v>813</v>
      </c>
      <c r="D560" s="31" t="s">
        <v>220</v>
      </c>
      <c r="E560" s="56"/>
    </row>
    <row r="561" spans="1:5" ht="14.85" customHeight="1" x14ac:dyDescent="0.25">
      <c r="A561" s="61"/>
      <c r="B561" s="55"/>
      <c r="C561" s="37" t="s">
        <v>814</v>
      </c>
      <c r="D561" s="31" t="s">
        <v>815</v>
      </c>
      <c r="E561" s="56"/>
    </row>
    <row r="562" spans="1:5" ht="14.85" customHeight="1" x14ac:dyDescent="0.25">
      <c r="A562" s="61"/>
      <c r="B562" s="55"/>
      <c r="C562" s="37" t="s">
        <v>816</v>
      </c>
      <c r="D562" s="31" t="s">
        <v>817</v>
      </c>
      <c r="E562" s="56"/>
    </row>
    <row r="563" spans="1:5" ht="14.85" customHeight="1" x14ac:dyDescent="0.25">
      <c r="A563" s="61"/>
      <c r="B563" s="55"/>
      <c r="C563" s="37" t="s">
        <v>818</v>
      </c>
      <c r="D563" s="31" t="s">
        <v>819</v>
      </c>
      <c r="E563" s="56"/>
    </row>
    <row r="564" spans="1:5" ht="73.5" customHeight="1" x14ac:dyDescent="0.25">
      <c r="A564" s="18" t="s">
        <v>791</v>
      </c>
      <c r="B564" s="24" t="s">
        <v>820</v>
      </c>
      <c r="C564" s="37" t="s">
        <v>821</v>
      </c>
      <c r="D564" s="31" t="s">
        <v>822</v>
      </c>
      <c r="E564" s="29" t="s">
        <v>10</v>
      </c>
    </row>
    <row r="565" spans="1:5" ht="14.85" customHeight="1" x14ac:dyDescent="0.25">
      <c r="A565" s="61" t="s">
        <v>823</v>
      </c>
      <c r="B565" s="55" t="s">
        <v>824</v>
      </c>
      <c r="C565" s="37" t="s">
        <v>825</v>
      </c>
      <c r="D565" s="31" t="s">
        <v>826</v>
      </c>
      <c r="E565" s="56" t="s">
        <v>10</v>
      </c>
    </row>
    <row r="566" spans="1:5" ht="14.85" customHeight="1" x14ac:dyDescent="0.25">
      <c r="A566" s="61"/>
      <c r="B566" s="55"/>
      <c r="C566" s="37" t="s">
        <v>827</v>
      </c>
      <c r="D566" s="31" t="s">
        <v>828</v>
      </c>
      <c r="E566" s="56"/>
    </row>
    <row r="567" spans="1:5" ht="14.85" customHeight="1" x14ac:dyDescent="0.25">
      <c r="A567" s="61"/>
      <c r="B567" s="55"/>
      <c r="C567" s="37" t="s">
        <v>829</v>
      </c>
      <c r="D567" s="31" t="s">
        <v>442</v>
      </c>
      <c r="E567" s="56"/>
    </row>
    <row r="568" spans="1:5" ht="14.85" customHeight="1" x14ac:dyDescent="0.25">
      <c r="A568" s="61"/>
      <c r="B568" s="55"/>
      <c r="C568" s="37" t="s">
        <v>830</v>
      </c>
      <c r="D568" s="31" t="s">
        <v>831</v>
      </c>
      <c r="E568" s="56"/>
    </row>
    <row r="569" spans="1:5" ht="14.85" customHeight="1" x14ac:dyDescent="0.25">
      <c r="A569" s="61"/>
      <c r="B569" s="55"/>
      <c r="C569" s="37" t="s">
        <v>832</v>
      </c>
      <c r="D569" s="31" t="s">
        <v>248</v>
      </c>
      <c r="E569" s="56"/>
    </row>
    <row r="570" spans="1:5" ht="14.85" customHeight="1" x14ac:dyDescent="0.25">
      <c r="A570" s="61" t="s">
        <v>823</v>
      </c>
      <c r="B570" s="55" t="s">
        <v>833</v>
      </c>
      <c r="C570" s="37" t="s">
        <v>834</v>
      </c>
      <c r="D570" s="31" t="s">
        <v>835</v>
      </c>
      <c r="E570" s="56" t="s">
        <v>10</v>
      </c>
    </row>
    <row r="571" spans="1:5" ht="14.85" customHeight="1" x14ac:dyDescent="0.25">
      <c r="A571" s="61"/>
      <c r="B571" s="55"/>
      <c r="C571" s="37" t="s">
        <v>836</v>
      </c>
      <c r="D571" s="31" t="s">
        <v>837</v>
      </c>
      <c r="E571" s="56"/>
    </row>
    <row r="572" spans="1:5" ht="14.85" customHeight="1" x14ac:dyDescent="0.25">
      <c r="A572" s="61"/>
      <c r="B572" s="55"/>
      <c r="C572" s="37" t="s">
        <v>838</v>
      </c>
      <c r="D572" s="31" t="s">
        <v>809</v>
      </c>
      <c r="E572" s="56"/>
    </row>
    <row r="573" spans="1:5" ht="14.85" customHeight="1" x14ac:dyDescent="0.25">
      <c r="A573" s="61"/>
      <c r="B573" s="55"/>
      <c r="C573" s="37" t="s">
        <v>839</v>
      </c>
      <c r="D573" s="31" t="s">
        <v>185</v>
      </c>
      <c r="E573" s="56"/>
    </row>
    <row r="574" spans="1:5" ht="14.85" customHeight="1" x14ac:dyDescent="0.25">
      <c r="A574" s="61" t="s">
        <v>823</v>
      </c>
      <c r="B574" s="55" t="s">
        <v>840</v>
      </c>
      <c r="C574" s="37" t="s">
        <v>841</v>
      </c>
      <c r="D574" s="31" t="s">
        <v>479</v>
      </c>
      <c r="E574" s="56" t="s">
        <v>10</v>
      </c>
    </row>
    <row r="575" spans="1:5" ht="14.85" customHeight="1" x14ac:dyDescent="0.25">
      <c r="A575" s="61"/>
      <c r="B575" s="55"/>
      <c r="C575" s="37" t="s">
        <v>842</v>
      </c>
      <c r="D575" s="31" t="s">
        <v>843</v>
      </c>
      <c r="E575" s="56"/>
    </row>
    <row r="576" spans="1:5" ht="14.85" customHeight="1" x14ac:dyDescent="0.25">
      <c r="A576" s="61"/>
      <c r="B576" s="55"/>
      <c r="C576" s="37" t="s">
        <v>844</v>
      </c>
      <c r="D576" s="31" t="s">
        <v>845</v>
      </c>
      <c r="E576" s="56"/>
    </row>
    <row r="577" spans="1:5" ht="14.85" customHeight="1" x14ac:dyDescent="0.25">
      <c r="A577" s="61"/>
      <c r="B577" s="55"/>
      <c r="C577" s="37" t="s">
        <v>846</v>
      </c>
      <c r="D577" s="31" t="s">
        <v>847</v>
      </c>
      <c r="E577" s="56"/>
    </row>
    <row r="578" spans="1:5" ht="14.85" customHeight="1" x14ac:dyDescent="0.25">
      <c r="A578" s="61"/>
      <c r="B578" s="55"/>
      <c r="C578" s="37" t="s">
        <v>848</v>
      </c>
      <c r="D578" s="31" t="s">
        <v>452</v>
      </c>
      <c r="E578" s="56"/>
    </row>
    <row r="579" spans="1:5" ht="52.5" customHeight="1" x14ac:dyDescent="0.25">
      <c r="A579" s="18" t="s">
        <v>823</v>
      </c>
      <c r="B579" s="24" t="s">
        <v>849</v>
      </c>
      <c r="C579" s="37" t="s">
        <v>850</v>
      </c>
      <c r="D579" s="31" t="s">
        <v>822</v>
      </c>
      <c r="E579" s="29" t="s">
        <v>10</v>
      </c>
    </row>
    <row r="580" spans="1:5" ht="14.85" customHeight="1" x14ac:dyDescent="0.25">
      <c r="A580" s="61" t="s">
        <v>851</v>
      </c>
      <c r="B580" s="55" t="s">
        <v>852</v>
      </c>
      <c r="C580" s="37" t="s">
        <v>853</v>
      </c>
      <c r="D580" s="31" t="s">
        <v>854</v>
      </c>
      <c r="E580" s="56" t="s">
        <v>10</v>
      </c>
    </row>
    <row r="581" spans="1:5" ht="14.85" customHeight="1" x14ac:dyDescent="0.25">
      <c r="A581" s="61"/>
      <c r="B581" s="55"/>
      <c r="C581" s="37" t="s">
        <v>855</v>
      </c>
      <c r="D581" s="31" t="s">
        <v>856</v>
      </c>
      <c r="E581" s="56"/>
    </row>
    <row r="582" spans="1:5" ht="14.85" customHeight="1" x14ac:dyDescent="0.25">
      <c r="A582" s="61"/>
      <c r="B582" s="55"/>
      <c r="C582" s="37" t="s">
        <v>857</v>
      </c>
      <c r="D582" s="31" t="s">
        <v>858</v>
      </c>
      <c r="E582" s="56"/>
    </row>
    <row r="583" spans="1:5" ht="14.85" customHeight="1" x14ac:dyDescent="0.25">
      <c r="A583" s="61"/>
      <c r="B583" s="55"/>
      <c r="C583" s="37" t="s">
        <v>859</v>
      </c>
      <c r="D583" s="31" t="s">
        <v>860</v>
      </c>
      <c r="E583" s="56"/>
    </row>
    <row r="584" spans="1:5" ht="14.85" customHeight="1" x14ac:dyDescent="0.25">
      <c r="A584" s="61"/>
      <c r="B584" s="55"/>
      <c r="C584" s="37" t="s">
        <v>861</v>
      </c>
      <c r="D584" s="31" t="s">
        <v>862</v>
      </c>
      <c r="E584" s="56"/>
    </row>
    <row r="585" spans="1:5" ht="18" customHeight="1" x14ac:dyDescent="0.25">
      <c r="A585" s="61" t="s">
        <v>851</v>
      </c>
      <c r="B585" s="55" t="s">
        <v>863</v>
      </c>
      <c r="C585" s="37" t="s">
        <v>864</v>
      </c>
      <c r="D585" s="31" t="s">
        <v>865</v>
      </c>
      <c r="E585" s="56" t="s">
        <v>10</v>
      </c>
    </row>
    <row r="586" spans="1:5" ht="18" customHeight="1" x14ac:dyDescent="0.25">
      <c r="A586" s="61"/>
      <c r="B586" s="55"/>
      <c r="C586" s="37" t="s">
        <v>1929</v>
      </c>
      <c r="D586" s="31" t="s">
        <v>866</v>
      </c>
      <c r="E586" s="56"/>
    </row>
    <row r="587" spans="1:5" ht="18" customHeight="1" x14ac:dyDescent="0.25">
      <c r="A587" s="61"/>
      <c r="B587" s="55"/>
      <c r="C587" s="37" t="s">
        <v>867</v>
      </c>
      <c r="D587" s="31" t="s">
        <v>185</v>
      </c>
      <c r="E587" s="56"/>
    </row>
    <row r="588" spans="1:5" ht="18" customHeight="1" x14ac:dyDescent="0.25">
      <c r="A588" s="61"/>
      <c r="B588" s="55"/>
      <c r="C588" s="37" t="s">
        <v>868</v>
      </c>
      <c r="D588" s="31" t="s">
        <v>869</v>
      </c>
      <c r="E588" s="56"/>
    </row>
    <row r="589" spans="1:5" ht="14.85" customHeight="1" x14ac:dyDescent="0.25">
      <c r="A589" s="61" t="s">
        <v>851</v>
      </c>
      <c r="B589" s="55" t="s">
        <v>870</v>
      </c>
      <c r="C589" s="37" t="s">
        <v>871</v>
      </c>
      <c r="D589" s="31" t="s">
        <v>872</v>
      </c>
      <c r="E589" s="56" t="s">
        <v>10</v>
      </c>
    </row>
    <row r="590" spans="1:5" ht="14.85" customHeight="1" x14ac:dyDescent="0.25">
      <c r="A590" s="61"/>
      <c r="B590" s="55"/>
      <c r="C590" s="37" t="s">
        <v>873</v>
      </c>
      <c r="D590" s="31" t="s">
        <v>874</v>
      </c>
      <c r="E590" s="56"/>
    </row>
    <row r="591" spans="1:5" ht="14.85" customHeight="1" x14ac:dyDescent="0.25">
      <c r="A591" s="61"/>
      <c r="B591" s="55"/>
      <c r="C591" s="37" t="s">
        <v>875</v>
      </c>
      <c r="D591" s="31" t="s">
        <v>876</v>
      </c>
      <c r="E591" s="56"/>
    </row>
    <row r="592" spans="1:5" ht="14.85" customHeight="1" x14ac:dyDescent="0.25">
      <c r="A592" s="61"/>
      <c r="B592" s="55"/>
      <c r="C592" s="37" t="s">
        <v>877</v>
      </c>
      <c r="D592" s="31" t="s">
        <v>686</v>
      </c>
      <c r="E592" s="56"/>
    </row>
    <row r="593" spans="1:5" ht="14.85" customHeight="1" x14ac:dyDescent="0.25">
      <c r="A593" s="61"/>
      <c r="B593" s="55"/>
      <c r="C593" s="37" t="s">
        <v>878</v>
      </c>
      <c r="D593" s="31" t="s">
        <v>694</v>
      </c>
      <c r="E593" s="56"/>
    </row>
    <row r="594" spans="1:5" ht="57" customHeight="1" x14ac:dyDescent="0.25">
      <c r="A594" s="18" t="s">
        <v>851</v>
      </c>
      <c r="B594" s="24" t="s">
        <v>879</v>
      </c>
      <c r="C594" s="37" t="s">
        <v>880</v>
      </c>
      <c r="D594" s="31" t="s">
        <v>881</v>
      </c>
      <c r="E594" s="29" t="s">
        <v>10</v>
      </c>
    </row>
    <row r="595" spans="1:5" ht="14.85" customHeight="1" x14ac:dyDescent="0.25">
      <c r="A595" s="61" t="s">
        <v>882</v>
      </c>
      <c r="B595" s="55" t="s">
        <v>883</v>
      </c>
      <c r="C595" s="37" t="s">
        <v>884</v>
      </c>
      <c r="D595" s="31" t="s">
        <v>885</v>
      </c>
      <c r="E595" s="56" t="s">
        <v>10</v>
      </c>
    </row>
    <row r="596" spans="1:5" ht="14.85" customHeight="1" x14ac:dyDescent="0.25">
      <c r="A596" s="61"/>
      <c r="B596" s="55"/>
      <c r="C596" s="37" t="s">
        <v>886</v>
      </c>
      <c r="D596" s="31" t="s">
        <v>887</v>
      </c>
      <c r="E596" s="56"/>
    </row>
    <row r="597" spans="1:5" ht="14.85" customHeight="1" x14ac:dyDescent="0.25">
      <c r="A597" s="61"/>
      <c r="B597" s="55"/>
      <c r="C597" s="37" t="s">
        <v>888</v>
      </c>
      <c r="D597" s="31" t="s">
        <v>889</v>
      </c>
      <c r="E597" s="56"/>
    </row>
    <row r="598" spans="1:5" ht="14.85" customHeight="1" x14ac:dyDescent="0.25">
      <c r="A598" s="61"/>
      <c r="B598" s="55"/>
      <c r="C598" s="37" t="s">
        <v>890</v>
      </c>
      <c r="D598" s="31" t="s">
        <v>891</v>
      </c>
      <c r="E598" s="56"/>
    </row>
    <row r="599" spans="1:5" ht="14.85" customHeight="1" x14ac:dyDescent="0.25">
      <c r="A599" s="61"/>
      <c r="B599" s="55"/>
      <c r="C599" s="37" t="s">
        <v>892</v>
      </c>
      <c r="D599" s="31" t="s">
        <v>893</v>
      </c>
      <c r="E599" s="56"/>
    </row>
    <row r="600" spans="1:5" ht="16.5" customHeight="1" x14ac:dyDescent="0.25">
      <c r="A600" s="61" t="s">
        <v>882</v>
      </c>
      <c r="B600" s="55" t="s">
        <v>894</v>
      </c>
      <c r="C600" s="37" t="s">
        <v>1937</v>
      </c>
      <c r="D600" s="31" t="s">
        <v>895</v>
      </c>
      <c r="E600" s="56" t="s">
        <v>10</v>
      </c>
    </row>
    <row r="601" spans="1:5" ht="16.5" customHeight="1" x14ac:dyDescent="0.25">
      <c r="A601" s="61"/>
      <c r="B601" s="55"/>
      <c r="C601" s="37" t="s">
        <v>1938</v>
      </c>
      <c r="D601" s="31" t="s">
        <v>896</v>
      </c>
      <c r="E601" s="56"/>
    </row>
    <row r="602" spans="1:5" ht="16.5" customHeight="1" x14ac:dyDescent="0.25">
      <c r="A602" s="61"/>
      <c r="B602" s="55"/>
      <c r="C602" s="37" t="s">
        <v>1939</v>
      </c>
      <c r="D602" s="31" t="s">
        <v>185</v>
      </c>
      <c r="E602" s="56"/>
    </row>
    <row r="603" spans="1:5" ht="16.5" customHeight="1" x14ac:dyDescent="0.25">
      <c r="A603" s="61"/>
      <c r="B603" s="55"/>
      <c r="C603" s="37" t="s">
        <v>1940</v>
      </c>
      <c r="D603" s="31" t="s">
        <v>897</v>
      </c>
      <c r="E603" s="56"/>
    </row>
    <row r="604" spans="1:5" ht="14.85" customHeight="1" x14ac:dyDescent="0.25">
      <c r="A604" s="61" t="s">
        <v>882</v>
      </c>
      <c r="B604" s="55" t="s">
        <v>898</v>
      </c>
      <c r="C604" s="37" t="s">
        <v>899</v>
      </c>
      <c r="D604" s="31" t="s">
        <v>900</v>
      </c>
      <c r="E604" s="56" t="s">
        <v>10</v>
      </c>
    </row>
    <row r="605" spans="1:5" ht="14.85" customHeight="1" x14ac:dyDescent="0.25">
      <c r="A605" s="61"/>
      <c r="B605" s="55"/>
      <c r="C605" s="37" t="s">
        <v>901</v>
      </c>
      <c r="D605" s="31" t="s">
        <v>902</v>
      </c>
      <c r="E605" s="56"/>
    </row>
    <row r="606" spans="1:5" ht="14.85" customHeight="1" x14ac:dyDescent="0.25">
      <c r="A606" s="61"/>
      <c r="B606" s="55"/>
      <c r="C606" s="37" t="s">
        <v>903</v>
      </c>
      <c r="D606" s="31" t="s">
        <v>904</v>
      </c>
      <c r="E606" s="56"/>
    </row>
    <row r="607" spans="1:5" ht="14.85" customHeight="1" x14ac:dyDescent="0.25">
      <c r="A607" s="61"/>
      <c r="B607" s="55"/>
      <c r="C607" s="37" t="s">
        <v>905</v>
      </c>
      <c r="D607" s="31" t="s">
        <v>906</v>
      </c>
      <c r="E607" s="56"/>
    </row>
    <row r="608" spans="1:5" ht="14.85" customHeight="1" x14ac:dyDescent="0.25">
      <c r="A608" s="61"/>
      <c r="B608" s="55"/>
      <c r="C608" s="37" t="s">
        <v>907</v>
      </c>
      <c r="D608" s="31" t="s">
        <v>908</v>
      </c>
      <c r="E608" s="56"/>
    </row>
    <row r="609" spans="1:5" ht="64.5" customHeight="1" x14ac:dyDescent="0.25">
      <c r="A609" s="18" t="s">
        <v>882</v>
      </c>
      <c r="B609" s="24" t="s">
        <v>909</v>
      </c>
      <c r="C609" s="37" t="s">
        <v>910</v>
      </c>
      <c r="D609" s="31" t="s">
        <v>881</v>
      </c>
      <c r="E609" s="29" t="s">
        <v>10</v>
      </c>
    </row>
    <row r="610" spans="1:5" ht="14.85" customHeight="1" x14ac:dyDescent="0.25">
      <c r="A610" s="54" t="s">
        <v>911</v>
      </c>
      <c r="B610" s="55" t="s">
        <v>912</v>
      </c>
      <c r="C610" s="37" t="s">
        <v>913</v>
      </c>
      <c r="D610" s="31" t="s">
        <v>914</v>
      </c>
      <c r="E610" s="60" t="s">
        <v>10</v>
      </c>
    </row>
    <row r="611" spans="1:5" ht="14.85" customHeight="1" x14ac:dyDescent="0.25">
      <c r="A611" s="54"/>
      <c r="B611" s="55"/>
      <c r="C611" s="37" t="s">
        <v>915</v>
      </c>
      <c r="D611" s="31" t="s">
        <v>916</v>
      </c>
      <c r="E611" s="60"/>
    </row>
    <row r="612" spans="1:5" ht="14.85" customHeight="1" x14ac:dyDescent="0.25">
      <c r="A612" s="54"/>
      <c r="B612" s="55"/>
      <c r="C612" s="37" t="s">
        <v>917</v>
      </c>
      <c r="D612" s="31" t="s">
        <v>918</v>
      </c>
      <c r="E612" s="60"/>
    </row>
    <row r="613" spans="1:5" ht="14.85" customHeight="1" x14ac:dyDescent="0.25">
      <c r="A613" s="54"/>
      <c r="B613" s="55"/>
      <c r="C613" s="37" t="s">
        <v>919</v>
      </c>
      <c r="D613" s="31" t="s">
        <v>920</v>
      </c>
      <c r="E613" s="60"/>
    </row>
    <row r="614" spans="1:5" ht="14.85" customHeight="1" x14ac:dyDescent="0.25">
      <c r="A614" s="54"/>
      <c r="B614" s="55"/>
      <c r="C614" s="37" t="s">
        <v>921</v>
      </c>
      <c r="D614" s="31" t="s">
        <v>922</v>
      </c>
      <c r="E614" s="60"/>
    </row>
    <row r="615" spans="1:5" ht="14.85" customHeight="1" x14ac:dyDescent="0.25">
      <c r="A615" s="54"/>
      <c r="B615" s="55"/>
      <c r="C615" s="37" t="s">
        <v>923</v>
      </c>
      <c r="D615" s="31" t="s">
        <v>924</v>
      </c>
      <c r="E615" s="60"/>
    </row>
    <row r="616" spans="1:5" ht="14.85" customHeight="1" x14ac:dyDescent="0.25">
      <c r="A616" s="54"/>
      <c r="B616" s="55"/>
      <c r="C616" s="37" t="s">
        <v>925</v>
      </c>
      <c r="D616" s="31" t="s">
        <v>926</v>
      </c>
      <c r="E616" s="60"/>
    </row>
    <row r="617" spans="1:5" ht="14.85" customHeight="1" x14ac:dyDescent="0.25">
      <c r="A617" s="54"/>
      <c r="B617" s="55"/>
      <c r="C617" s="37" t="s">
        <v>927</v>
      </c>
      <c r="D617" s="31" t="s">
        <v>928</v>
      </c>
      <c r="E617" s="60"/>
    </row>
    <row r="618" spans="1:5" ht="14.85" customHeight="1" x14ac:dyDescent="0.25">
      <c r="A618" s="54"/>
      <c r="B618" s="55"/>
      <c r="C618" s="37" t="s">
        <v>929</v>
      </c>
      <c r="D618" s="31" t="s">
        <v>930</v>
      </c>
      <c r="E618" s="60"/>
    </row>
    <row r="619" spans="1:5" ht="14.85" customHeight="1" x14ac:dyDescent="0.25">
      <c r="A619" s="54"/>
      <c r="B619" s="55"/>
      <c r="C619" s="37" t="s">
        <v>931</v>
      </c>
      <c r="D619" s="31" t="s">
        <v>932</v>
      </c>
      <c r="E619" s="60"/>
    </row>
    <row r="620" spans="1:5" ht="14.85" customHeight="1" x14ac:dyDescent="0.25">
      <c r="A620" s="54" t="s">
        <v>911</v>
      </c>
      <c r="B620" s="55" t="s">
        <v>933</v>
      </c>
      <c r="C620" s="37" t="s">
        <v>934</v>
      </c>
      <c r="D620" s="31" t="s">
        <v>935</v>
      </c>
      <c r="E620" s="60" t="s">
        <v>10</v>
      </c>
    </row>
    <row r="621" spans="1:5" ht="14.85" customHeight="1" x14ac:dyDescent="0.25">
      <c r="A621" s="54"/>
      <c r="B621" s="55"/>
      <c r="C621" s="37" t="s">
        <v>1914</v>
      </c>
      <c r="D621" s="31" t="s">
        <v>936</v>
      </c>
      <c r="E621" s="60"/>
    </row>
    <row r="622" spans="1:5" ht="14.85" customHeight="1" x14ac:dyDescent="0.25">
      <c r="A622" s="54"/>
      <c r="B622" s="55"/>
      <c r="C622" s="37" t="s">
        <v>1915</v>
      </c>
      <c r="D622" s="31" t="s">
        <v>937</v>
      </c>
      <c r="E622" s="60"/>
    </row>
    <row r="623" spans="1:5" ht="14.85" customHeight="1" x14ac:dyDescent="0.25">
      <c r="A623" s="54"/>
      <c r="B623" s="55"/>
      <c r="C623" s="37" t="s">
        <v>1916</v>
      </c>
      <c r="D623" s="31" t="s">
        <v>938</v>
      </c>
      <c r="E623" s="60"/>
    </row>
    <row r="624" spans="1:5" ht="14.85" customHeight="1" x14ac:dyDescent="0.25">
      <c r="A624" s="54"/>
      <c r="B624" s="55"/>
      <c r="C624" s="37" t="s">
        <v>1917</v>
      </c>
      <c r="D624" s="31" t="s">
        <v>939</v>
      </c>
      <c r="E624" s="60"/>
    </row>
    <row r="625" spans="1:5" ht="14.85" customHeight="1" x14ac:dyDescent="0.25">
      <c r="A625" s="54"/>
      <c r="B625" s="55"/>
      <c r="C625" s="37" t="s">
        <v>1918</v>
      </c>
      <c r="D625" s="31" t="s">
        <v>940</v>
      </c>
      <c r="E625" s="60"/>
    </row>
    <row r="626" spans="1:5" ht="14.85" customHeight="1" x14ac:dyDescent="0.25">
      <c r="A626" s="54"/>
      <c r="B626" s="55"/>
      <c r="C626" s="37" t="s">
        <v>1919</v>
      </c>
      <c r="D626" s="31" t="s">
        <v>941</v>
      </c>
      <c r="E626" s="60"/>
    </row>
    <row r="627" spans="1:5" ht="14.85" customHeight="1" x14ac:dyDescent="0.25">
      <c r="A627" s="54"/>
      <c r="B627" s="55"/>
      <c r="C627" s="37" t="s">
        <v>1920</v>
      </c>
      <c r="D627" s="31" t="s">
        <v>943</v>
      </c>
      <c r="E627" s="60"/>
    </row>
    <row r="628" spans="1:5" ht="14.85" customHeight="1" x14ac:dyDescent="0.25">
      <c r="A628" s="54"/>
      <c r="B628" s="55"/>
      <c r="C628" s="37" t="s">
        <v>1921</v>
      </c>
      <c r="D628" s="31" t="s">
        <v>944</v>
      </c>
      <c r="E628" s="60"/>
    </row>
    <row r="629" spans="1:5" ht="14.85" customHeight="1" x14ac:dyDescent="0.25">
      <c r="A629" s="54"/>
      <c r="B629" s="55"/>
      <c r="C629" s="37" t="s">
        <v>1922</v>
      </c>
      <c r="D629" s="31" t="s">
        <v>945</v>
      </c>
      <c r="E629" s="60"/>
    </row>
    <row r="630" spans="1:5" ht="14.85" customHeight="1" x14ac:dyDescent="0.25">
      <c r="A630" s="54"/>
      <c r="B630" s="55"/>
      <c r="C630" s="37" t="s">
        <v>946</v>
      </c>
      <c r="D630" s="31" t="s">
        <v>947</v>
      </c>
      <c r="E630" s="60"/>
    </row>
    <row r="631" spans="1:5" ht="14.85" customHeight="1" x14ac:dyDescent="0.25">
      <c r="A631" s="54"/>
      <c r="B631" s="55"/>
      <c r="C631" s="37" t="s">
        <v>948</v>
      </c>
      <c r="D631" s="31" t="s">
        <v>949</v>
      </c>
      <c r="E631" s="60"/>
    </row>
    <row r="632" spans="1:5" ht="14.85" customHeight="1" x14ac:dyDescent="0.25">
      <c r="A632" s="54"/>
      <c r="B632" s="55"/>
      <c r="C632" s="37" t="s">
        <v>950</v>
      </c>
      <c r="D632" s="31" t="s">
        <v>951</v>
      </c>
      <c r="E632" s="60"/>
    </row>
    <row r="633" spans="1:5" ht="14.85" customHeight="1" x14ac:dyDescent="0.25">
      <c r="A633" s="54" t="s">
        <v>911</v>
      </c>
      <c r="B633" s="55" t="s">
        <v>952</v>
      </c>
      <c r="C633" s="37" t="s">
        <v>1869</v>
      </c>
      <c r="D633" s="31" t="s">
        <v>953</v>
      </c>
      <c r="E633" s="60" t="s">
        <v>10</v>
      </c>
    </row>
    <row r="634" spans="1:5" ht="14.85" customHeight="1" x14ac:dyDescent="0.25">
      <c r="A634" s="54"/>
      <c r="B634" s="55"/>
      <c r="C634" s="37" t="s">
        <v>1870</v>
      </c>
      <c r="D634" s="31" t="s">
        <v>954</v>
      </c>
      <c r="E634" s="60"/>
    </row>
    <row r="635" spans="1:5" ht="14.85" customHeight="1" x14ac:dyDescent="0.25">
      <c r="A635" s="54"/>
      <c r="B635" s="55"/>
      <c r="C635" s="37" t="s">
        <v>1871</v>
      </c>
      <c r="D635" s="31" t="s">
        <v>955</v>
      </c>
      <c r="E635" s="60"/>
    </row>
    <row r="636" spans="1:5" ht="14.85" customHeight="1" x14ac:dyDescent="0.25">
      <c r="A636" s="54"/>
      <c r="B636" s="55"/>
      <c r="C636" s="37" t="s">
        <v>1872</v>
      </c>
      <c r="D636" s="31" t="s">
        <v>956</v>
      </c>
      <c r="E636" s="60"/>
    </row>
    <row r="637" spans="1:5" ht="14.85" customHeight="1" x14ac:dyDescent="0.25">
      <c r="A637" s="54"/>
      <c r="B637" s="55"/>
      <c r="C637" s="37" t="s">
        <v>1873</v>
      </c>
      <c r="D637" s="31" t="s">
        <v>957</v>
      </c>
      <c r="E637" s="60"/>
    </row>
    <row r="638" spans="1:5" ht="14.85" customHeight="1" x14ac:dyDescent="0.25">
      <c r="A638" s="54"/>
      <c r="B638" s="55"/>
      <c r="C638" s="37" t="s">
        <v>1874</v>
      </c>
      <c r="D638" s="31" t="s">
        <v>958</v>
      </c>
      <c r="E638" s="60"/>
    </row>
    <row r="639" spans="1:5" ht="14.85" customHeight="1" x14ac:dyDescent="0.25">
      <c r="A639" s="54"/>
      <c r="B639" s="55"/>
      <c r="C639" s="37" t="s">
        <v>1875</v>
      </c>
      <c r="D639" s="31" t="s">
        <v>959</v>
      </c>
      <c r="E639" s="60"/>
    </row>
    <row r="640" spans="1:5" ht="14.85" customHeight="1" x14ac:dyDescent="0.25">
      <c r="A640" s="54"/>
      <c r="B640" s="55"/>
      <c r="C640" s="37" t="s">
        <v>1876</v>
      </c>
      <c r="D640" s="31" t="s">
        <v>632</v>
      </c>
      <c r="E640" s="60"/>
    </row>
    <row r="641" spans="1:5" ht="14.85" customHeight="1" x14ac:dyDescent="0.25">
      <c r="A641" s="54"/>
      <c r="B641" s="55"/>
      <c r="C641" s="37" t="s">
        <v>1877</v>
      </c>
      <c r="D641" s="31" t="s">
        <v>960</v>
      </c>
      <c r="E641" s="60"/>
    </row>
    <row r="642" spans="1:5" ht="14.85" customHeight="1" x14ac:dyDescent="0.25">
      <c r="A642" s="54"/>
      <c r="B642" s="55"/>
      <c r="C642" s="37" t="s">
        <v>1878</v>
      </c>
      <c r="D642" s="31" t="s">
        <v>961</v>
      </c>
      <c r="E642" s="60"/>
    </row>
    <row r="643" spans="1:5" ht="14.85" customHeight="1" x14ac:dyDescent="0.25">
      <c r="A643" s="54" t="s">
        <v>911</v>
      </c>
      <c r="B643" s="55" t="s">
        <v>962</v>
      </c>
      <c r="C643" s="37" t="s">
        <v>963</v>
      </c>
      <c r="D643" s="31" t="s">
        <v>2080</v>
      </c>
      <c r="E643" s="60" t="s">
        <v>10</v>
      </c>
    </row>
    <row r="644" spans="1:5" ht="14.85" customHeight="1" x14ac:dyDescent="0.25">
      <c r="A644" s="54"/>
      <c r="B644" s="55"/>
      <c r="C644" s="37" t="s">
        <v>964</v>
      </c>
      <c r="D644" s="31" t="s">
        <v>2081</v>
      </c>
      <c r="E644" s="60"/>
    </row>
    <row r="645" spans="1:5" ht="14.85" customHeight="1" x14ac:dyDescent="0.25">
      <c r="A645" s="54"/>
      <c r="B645" s="55"/>
      <c r="C645" s="37" t="s">
        <v>965</v>
      </c>
      <c r="D645" s="31" t="s">
        <v>2082</v>
      </c>
      <c r="E645" s="60"/>
    </row>
    <row r="646" spans="1:5" ht="14.85" customHeight="1" x14ac:dyDescent="0.25">
      <c r="A646" s="54"/>
      <c r="B646" s="55"/>
      <c r="C646" s="37" t="s">
        <v>1923</v>
      </c>
      <c r="D646" s="31" t="s">
        <v>2083</v>
      </c>
      <c r="E646" s="60"/>
    </row>
    <row r="647" spans="1:5" ht="14.85" customHeight="1" x14ac:dyDescent="0.25">
      <c r="A647" s="54"/>
      <c r="B647" s="55"/>
      <c r="C647" s="37" t="s">
        <v>1924</v>
      </c>
      <c r="D647" s="31" t="s">
        <v>2084</v>
      </c>
      <c r="E647" s="60"/>
    </row>
    <row r="648" spans="1:5" ht="14.85" customHeight="1" x14ac:dyDescent="0.25">
      <c r="A648" s="54"/>
      <c r="B648" s="55"/>
      <c r="C648" s="37" t="s">
        <v>1926</v>
      </c>
      <c r="D648" s="31" t="s">
        <v>2085</v>
      </c>
      <c r="E648" s="60"/>
    </row>
    <row r="649" spans="1:5" ht="14.85" customHeight="1" x14ac:dyDescent="0.25">
      <c r="A649" s="54"/>
      <c r="B649" s="55"/>
      <c r="C649" s="37" t="s">
        <v>1925</v>
      </c>
      <c r="D649" s="31" t="s">
        <v>2086</v>
      </c>
      <c r="E649" s="60"/>
    </row>
    <row r="650" spans="1:5" ht="14.85" customHeight="1" x14ac:dyDescent="0.25">
      <c r="A650" s="54"/>
      <c r="B650" s="55"/>
      <c r="C650" s="37" t="s">
        <v>1927</v>
      </c>
      <c r="D650" s="31" t="s">
        <v>2087</v>
      </c>
      <c r="E650" s="60"/>
    </row>
    <row r="651" spans="1:5" ht="14.85" customHeight="1" x14ac:dyDescent="0.25">
      <c r="A651" s="54"/>
      <c r="B651" s="55"/>
      <c r="C651" s="37" t="s">
        <v>1928</v>
      </c>
      <c r="D651" s="31" t="s">
        <v>2088</v>
      </c>
      <c r="E651" s="60"/>
    </row>
    <row r="652" spans="1:5" ht="14.85" customHeight="1" x14ac:dyDescent="0.25">
      <c r="A652" s="54"/>
      <c r="B652" s="55"/>
      <c r="C652" s="37" t="s">
        <v>966</v>
      </c>
      <c r="D652" s="31" t="s">
        <v>967</v>
      </c>
      <c r="E652" s="60"/>
    </row>
    <row r="653" spans="1:5" ht="14.85" customHeight="1" x14ac:dyDescent="0.25">
      <c r="A653" s="54"/>
      <c r="B653" s="55"/>
      <c r="C653" s="37" t="s">
        <v>968</v>
      </c>
      <c r="D653" s="31" t="s">
        <v>969</v>
      </c>
      <c r="E653" s="60"/>
    </row>
    <row r="654" spans="1:5" x14ac:dyDescent="0.25">
      <c r="A654" s="71" t="s">
        <v>1472</v>
      </c>
      <c r="B654" s="71"/>
      <c r="C654" s="72"/>
      <c r="D654" s="72"/>
      <c r="E654" s="71"/>
    </row>
    <row r="655" spans="1:5" ht="25.5" x14ac:dyDescent="0.25">
      <c r="A655" s="14" t="s">
        <v>1</v>
      </c>
      <c r="B655" s="14" t="s">
        <v>2</v>
      </c>
      <c r="C655" s="15" t="s">
        <v>3</v>
      </c>
      <c r="D655" s="14" t="s">
        <v>4</v>
      </c>
      <c r="E655" s="14" t="s">
        <v>5</v>
      </c>
    </row>
    <row r="656" spans="1:5" s="6" customFormat="1" x14ac:dyDescent="0.25">
      <c r="A656" s="54" t="s">
        <v>1473</v>
      </c>
      <c r="B656" s="86" t="s">
        <v>1474</v>
      </c>
      <c r="C656" s="21" t="s">
        <v>1475</v>
      </c>
      <c r="D656" s="10" t="s">
        <v>1551</v>
      </c>
      <c r="E656" s="86" t="s">
        <v>10</v>
      </c>
    </row>
    <row r="657" spans="1:5" s="6" customFormat="1" x14ac:dyDescent="0.25">
      <c r="A657" s="54"/>
      <c r="B657" s="86"/>
      <c r="C657" s="21" t="s">
        <v>1475</v>
      </c>
      <c r="D657" s="10" t="s">
        <v>1552</v>
      </c>
      <c r="E657" s="86"/>
    </row>
    <row r="658" spans="1:5" s="6" customFormat="1" x14ac:dyDescent="0.25">
      <c r="A658" s="54"/>
      <c r="B658" s="86"/>
      <c r="C658" s="21" t="s">
        <v>1475</v>
      </c>
      <c r="D658" s="10" t="s">
        <v>1553</v>
      </c>
      <c r="E658" s="86"/>
    </row>
    <row r="659" spans="1:5" s="6" customFormat="1" x14ac:dyDescent="0.25">
      <c r="A659" s="54"/>
      <c r="B659" s="86"/>
      <c r="C659" s="21" t="s">
        <v>1475</v>
      </c>
      <c r="D659" s="10" t="s">
        <v>1554</v>
      </c>
      <c r="E659" s="86"/>
    </row>
    <row r="660" spans="1:5" s="6" customFormat="1" x14ac:dyDescent="0.25">
      <c r="A660" s="54"/>
      <c r="B660" s="86"/>
      <c r="C660" s="20" t="s">
        <v>1476</v>
      </c>
      <c r="D660" s="5" t="s">
        <v>1555</v>
      </c>
      <c r="E660" s="86"/>
    </row>
    <row r="661" spans="1:5" s="6" customFormat="1" x14ac:dyDescent="0.25">
      <c r="A661" s="54"/>
      <c r="B661" s="86"/>
      <c r="C661" s="20"/>
      <c r="D661" s="10" t="s">
        <v>1556</v>
      </c>
      <c r="E661" s="86"/>
    </row>
    <row r="662" spans="1:5" s="6" customFormat="1" x14ac:dyDescent="0.25">
      <c r="A662" s="54"/>
      <c r="B662" s="86"/>
      <c r="C662" s="20" t="s">
        <v>1477</v>
      </c>
      <c r="D662" s="5" t="s">
        <v>1557</v>
      </c>
      <c r="E662" s="86"/>
    </row>
    <row r="663" spans="1:5" s="6" customFormat="1" x14ac:dyDescent="0.25">
      <c r="A663" s="54"/>
      <c r="B663" s="86"/>
      <c r="C663" s="20" t="s">
        <v>1478</v>
      </c>
      <c r="D663" s="5" t="s">
        <v>1558</v>
      </c>
      <c r="E663" s="86"/>
    </row>
    <row r="664" spans="1:5" s="6" customFormat="1" x14ac:dyDescent="0.25">
      <c r="A664" s="54"/>
      <c r="B664" s="86"/>
      <c r="C664" s="20" t="s">
        <v>1479</v>
      </c>
      <c r="D664" s="5" t="s">
        <v>1559</v>
      </c>
      <c r="E664" s="86"/>
    </row>
    <row r="665" spans="1:5" s="6" customFormat="1" x14ac:dyDescent="0.25">
      <c r="A665" s="54"/>
      <c r="B665" s="86"/>
      <c r="C665" s="20" t="s">
        <v>1480</v>
      </c>
      <c r="D665" s="5" t="s">
        <v>1560</v>
      </c>
      <c r="E665" s="86"/>
    </row>
    <row r="666" spans="1:5" s="6" customFormat="1" x14ac:dyDescent="0.25">
      <c r="A666" s="54"/>
      <c r="B666" s="86"/>
      <c r="C666" s="20" t="s">
        <v>1481</v>
      </c>
      <c r="D666" s="5" t="s">
        <v>1561</v>
      </c>
      <c r="E666" s="86"/>
    </row>
    <row r="667" spans="1:5" s="6" customFormat="1" x14ac:dyDescent="0.25">
      <c r="A667" s="54"/>
      <c r="B667" s="86"/>
      <c r="C667" s="20" t="s">
        <v>1482</v>
      </c>
      <c r="D667" s="5" t="s">
        <v>1562</v>
      </c>
      <c r="E667" s="86"/>
    </row>
    <row r="668" spans="1:5" s="6" customFormat="1" x14ac:dyDescent="0.25">
      <c r="A668" s="54"/>
      <c r="B668" s="86"/>
      <c r="C668" s="20" t="s">
        <v>1483</v>
      </c>
      <c r="D668" s="5" t="s">
        <v>1563</v>
      </c>
      <c r="E668" s="86"/>
    </row>
    <row r="669" spans="1:5" s="6" customFormat="1" x14ac:dyDescent="0.25">
      <c r="A669" s="54"/>
      <c r="B669" s="86"/>
      <c r="C669" s="20" t="s">
        <v>1484</v>
      </c>
      <c r="D669" s="5" t="s">
        <v>1564</v>
      </c>
      <c r="E669" s="86"/>
    </row>
    <row r="670" spans="1:5" s="6" customFormat="1" x14ac:dyDescent="0.25">
      <c r="A670" s="54"/>
      <c r="B670" s="86"/>
      <c r="C670" s="20" t="s">
        <v>1485</v>
      </c>
      <c r="D670" s="5" t="s">
        <v>1565</v>
      </c>
      <c r="E670" s="86"/>
    </row>
    <row r="671" spans="1:5" s="6" customFormat="1" x14ac:dyDescent="0.25">
      <c r="A671" s="54"/>
      <c r="B671" s="86"/>
      <c r="C671" s="21" t="s">
        <v>1475</v>
      </c>
      <c r="D671" s="10" t="s">
        <v>1566</v>
      </c>
      <c r="E671" s="86"/>
    </row>
    <row r="672" spans="1:5" s="6" customFormat="1" x14ac:dyDescent="0.25">
      <c r="A672" s="54"/>
      <c r="B672" s="86"/>
      <c r="C672" s="21" t="s">
        <v>1475</v>
      </c>
      <c r="D672" s="10" t="s">
        <v>1567</v>
      </c>
      <c r="E672" s="86"/>
    </row>
    <row r="673" spans="1:5" s="6" customFormat="1" x14ac:dyDescent="0.25">
      <c r="A673" s="54"/>
      <c r="B673" s="86"/>
      <c r="C673" s="21" t="s">
        <v>1475</v>
      </c>
      <c r="D673" s="10" t="s">
        <v>1553</v>
      </c>
      <c r="E673" s="86"/>
    </row>
    <row r="674" spans="1:5" s="6" customFormat="1" x14ac:dyDescent="0.25">
      <c r="A674" s="54"/>
      <c r="B674" s="86"/>
      <c r="C674" s="21" t="s">
        <v>1475</v>
      </c>
      <c r="D674" s="10" t="s">
        <v>38</v>
      </c>
      <c r="E674" s="86"/>
    </row>
    <row r="675" spans="1:5" s="6" customFormat="1" ht="27.75" customHeight="1" x14ac:dyDescent="0.25">
      <c r="A675" s="54"/>
      <c r="B675" s="86"/>
      <c r="C675" s="21" t="s">
        <v>1475</v>
      </c>
      <c r="D675" s="10" t="s">
        <v>1568</v>
      </c>
      <c r="E675" s="86"/>
    </row>
    <row r="676" spans="1:5" s="6" customFormat="1" x14ac:dyDescent="0.25">
      <c r="A676" s="54"/>
      <c r="B676" s="86"/>
      <c r="C676" s="21" t="s">
        <v>1475</v>
      </c>
      <c r="D676" s="10" t="s">
        <v>1569</v>
      </c>
      <c r="E676" s="86"/>
    </row>
    <row r="677" spans="1:5" s="6" customFormat="1" x14ac:dyDescent="0.25">
      <c r="A677" s="54"/>
      <c r="B677" s="86"/>
      <c r="C677" s="21" t="s">
        <v>1475</v>
      </c>
      <c r="D677" s="10" t="s">
        <v>1567</v>
      </c>
      <c r="E677" s="86"/>
    </row>
    <row r="678" spans="1:5" s="6" customFormat="1" x14ac:dyDescent="0.25">
      <c r="A678" s="54"/>
      <c r="B678" s="86"/>
      <c r="C678" s="21" t="s">
        <v>1475</v>
      </c>
      <c r="D678" s="10" t="s">
        <v>38</v>
      </c>
      <c r="E678" s="86"/>
    </row>
    <row r="679" spans="1:5" s="6" customFormat="1" x14ac:dyDescent="0.25">
      <c r="A679" s="54"/>
      <c r="B679" s="86"/>
      <c r="C679" s="21" t="s">
        <v>1475</v>
      </c>
      <c r="D679" s="10" t="s">
        <v>1570</v>
      </c>
      <c r="E679" s="86"/>
    </row>
    <row r="680" spans="1:5" s="6" customFormat="1" x14ac:dyDescent="0.25">
      <c r="A680" s="54"/>
      <c r="B680" s="86"/>
      <c r="C680" s="21" t="s">
        <v>1483</v>
      </c>
      <c r="D680" s="5" t="s">
        <v>1556</v>
      </c>
      <c r="E680" s="86"/>
    </row>
    <row r="681" spans="1:5" s="6" customFormat="1" x14ac:dyDescent="0.25">
      <c r="A681" s="54"/>
      <c r="B681" s="86"/>
      <c r="C681" s="21" t="s">
        <v>1478</v>
      </c>
      <c r="D681" s="5" t="s">
        <v>1571</v>
      </c>
      <c r="E681" s="86"/>
    </row>
    <row r="682" spans="1:5" s="6" customFormat="1" x14ac:dyDescent="0.25">
      <c r="A682" s="54"/>
      <c r="B682" s="86"/>
      <c r="C682" s="21"/>
      <c r="D682" s="10" t="s">
        <v>1572</v>
      </c>
      <c r="E682" s="86"/>
    </row>
    <row r="683" spans="1:5" s="6" customFormat="1" x14ac:dyDescent="0.25">
      <c r="A683" s="54"/>
      <c r="B683" s="86"/>
      <c r="C683" s="21" t="s">
        <v>1484</v>
      </c>
      <c r="D683" s="5" t="s">
        <v>1564</v>
      </c>
      <c r="E683" s="86"/>
    </row>
    <row r="684" spans="1:5" s="6" customFormat="1" x14ac:dyDescent="0.25">
      <c r="A684" s="54"/>
      <c r="B684" s="86"/>
      <c r="C684" s="21" t="s">
        <v>1486</v>
      </c>
      <c r="D684" s="5" t="s">
        <v>1113</v>
      </c>
      <c r="E684" s="86"/>
    </row>
    <row r="685" spans="1:5" s="6" customFormat="1" x14ac:dyDescent="0.25">
      <c r="A685" s="54"/>
      <c r="B685" s="86"/>
      <c r="C685" s="21" t="s">
        <v>1480</v>
      </c>
      <c r="D685" s="5" t="s">
        <v>1573</v>
      </c>
      <c r="E685" s="86"/>
    </row>
    <row r="686" spans="1:5" s="6" customFormat="1" x14ac:dyDescent="0.25">
      <c r="A686" s="54"/>
      <c r="B686" s="86"/>
      <c r="C686" s="20"/>
      <c r="D686" s="5" t="s">
        <v>1556</v>
      </c>
      <c r="E686" s="86"/>
    </row>
    <row r="687" spans="1:5" s="6" customFormat="1" x14ac:dyDescent="0.25">
      <c r="A687" s="54"/>
      <c r="B687" s="86"/>
      <c r="C687" s="20"/>
      <c r="D687" s="10" t="s">
        <v>1574</v>
      </c>
      <c r="E687" s="86"/>
    </row>
    <row r="688" spans="1:5" s="6" customFormat="1" x14ac:dyDescent="0.25">
      <c r="A688" s="54"/>
      <c r="B688" s="86"/>
      <c r="C688" s="20"/>
      <c r="D688" s="10" t="s">
        <v>241</v>
      </c>
      <c r="E688" s="86"/>
    </row>
    <row r="689" spans="1:5" s="6" customFormat="1" x14ac:dyDescent="0.25">
      <c r="A689" s="54"/>
      <c r="B689" s="86"/>
      <c r="C689" s="20"/>
      <c r="D689" s="10" t="s">
        <v>1556</v>
      </c>
      <c r="E689" s="86"/>
    </row>
    <row r="690" spans="1:5" s="6" customFormat="1" x14ac:dyDescent="0.25">
      <c r="A690" s="54"/>
      <c r="B690" s="86"/>
      <c r="C690" s="20"/>
      <c r="D690" s="5" t="s">
        <v>1567</v>
      </c>
      <c r="E690" s="86"/>
    </row>
    <row r="691" spans="1:5" s="6" customFormat="1" x14ac:dyDescent="0.25">
      <c r="A691" s="54"/>
      <c r="B691" s="86"/>
      <c r="C691" s="21"/>
      <c r="D691" s="10" t="s">
        <v>1575</v>
      </c>
      <c r="E691" s="86"/>
    </row>
    <row r="692" spans="1:5" s="6" customFormat="1" x14ac:dyDescent="0.25">
      <c r="A692" s="54"/>
      <c r="B692" s="86"/>
      <c r="C692" s="20"/>
      <c r="D692" s="10" t="s">
        <v>1576</v>
      </c>
      <c r="E692" s="86"/>
    </row>
    <row r="693" spans="1:5" s="6" customFormat="1" x14ac:dyDescent="0.25">
      <c r="A693" s="54"/>
      <c r="B693" s="86"/>
      <c r="C693" s="20"/>
      <c r="D693" s="10" t="s">
        <v>1577</v>
      </c>
      <c r="E693" s="86"/>
    </row>
    <row r="694" spans="1:5" s="6" customFormat="1" x14ac:dyDescent="0.25">
      <c r="A694" s="54"/>
      <c r="B694" s="86"/>
      <c r="C694" s="21" t="s">
        <v>1478</v>
      </c>
      <c r="D694" s="10" t="s">
        <v>1571</v>
      </c>
      <c r="E694" s="86"/>
    </row>
    <row r="695" spans="1:5" s="6" customFormat="1" x14ac:dyDescent="0.25">
      <c r="A695" s="54"/>
      <c r="B695" s="86"/>
      <c r="C695" s="20"/>
      <c r="D695" s="10" t="s">
        <v>1578</v>
      </c>
      <c r="E695" s="86"/>
    </row>
    <row r="696" spans="1:5" s="6" customFormat="1" x14ac:dyDescent="0.25">
      <c r="A696" s="54"/>
      <c r="B696" s="86"/>
      <c r="C696" s="21"/>
      <c r="D696" s="10" t="s">
        <v>1569</v>
      </c>
      <c r="E696" s="86"/>
    </row>
    <row r="697" spans="1:5" s="6" customFormat="1" x14ac:dyDescent="0.25">
      <c r="A697" s="54"/>
      <c r="B697" s="86"/>
      <c r="C697" s="20"/>
      <c r="D697" s="10" t="s">
        <v>1567</v>
      </c>
      <c r="E697" s="86"/>
    </row>
    <row r="698" spans="1:5" s="6" customFormat="1" x14ac:dyDescent="0.25">
      <c r="A698" s="54"/>
      <c r="B698" s="86"/>
      <c r="C698" s="21"/>
      <c r="D698" s="10" t="s">
        <v>1579</v>
      </c>
      <c r="E698" s="86"/>
    </row>
    <row r="699" spans="1:5" s="6" customFormat="1" x14ac:dyDescent="0.25">
      <c r="A699" s="54"/>
      <c r="B699" s="86"/>
      <c r="C699" s="21"/>
      <c r="D699" s="10" t="s">
        <v>1556</v>
      </c>
      <c r="E699" s="86"/>
    </row>
    <row r="700" spans="1:5" s="6" customFormat="1" x14ac:dyDescent="0.25">
      <c r="A700" s="54"/>
      <c r="B700" s="86"/>
      <c r="C700" s="20"/>
      <c r="D700" s="10" t="s">
        <v>1576</v>
      </c>
      <c r="E700" s="86"/>
    </row>
    <row r="701" spans="1:5" s="6" customFormat="1" x14ac:dyDescent="0.25">
      <c r="A701" s="54"/>
      <c r="B701" s="86"/>
      <c r="C701" s="21"/>
      <c r="D701" s="10" t="s">
        <v>1580</v>
      </c>
      <c r="E701" s="86"/>
    </row>
    <row r="702" spans="1:5" s="6" customFormat="1" x14ac:dyDescent="0.25">
      <c r="A702" s="54"/>
      <c r="B702" s="86"/>
      <c r="C702" s="21"/>
      <c r="D702" s="10" t="s">
        <v>1569</v>
      </c>
      <c r="E702" s="86"/>
    </row>
    <row r="703" spans="1:5" s="6" customFormat="1" x14ac:dyDescent="0.25">
      <c r="A703" s="54"/>
      <c r="B703" s="86"/>
      <c r="C703" s="20"/>
      <c r="D703" s="10" t="s">
        <v>1581</v>
      </c>
      <c r="E703" s="86"/>
    </row>
    <row r="704" spans="1:5" s="6" customFormat="1" x14ac:dyDescent="0.25">
      <c r="A704" s="54"/>
      <c r="B704" s="86"/>
      <c r="C704" s="21"/>
      <c r="D704" s="10" t="s">
        <v>1582</v>
      </c>
      <c r="E704" s="86"/>
    </row>
    <row r="705" spans="1:5" s="6" customFormat="1" x14ac:dyDescent="0.25">
      <c r="A705" s="54"/>
      <c r="B705" s="86"/>
      <c r="C705" s="21"/>
      <c r="D705" s="10" t="s">
        <v>1579</v>
      </c>
      <c r="E705" s="86"/>
    </row>
    <row r="706" spans="1:5" s="6" customFormat="1" x14ac:dyDescent="0.25">
      <c r="A706" s="54"/>
      <c r="B706" s="86"/>
      <c r="C706" s="20" t="s">
        <v>1487</v>
      </c>
      <c r="D706" s="5" t="s">
        <v>1583</v>
      </c>
      <c r="E706" s="86"/>
    </row>
    <row r="707" spans="1:5" s="6" customFormat="1" x14ac:dyDescent="0.25">
      <c r="A707" s="54"/>
      <c r="B707" s="86"/>
      <c r="C707" s="20" t="s">
        <v>1487</v>
      </c>
      <c r="D707" s="5" t="s">
        <v>1584</v>
      </c>
      <c r="E707" s="86"/>
    </row>
    <row r="708" spans="1:5" s="6" customFormat="1" x14ac:dyDescent="0.25">
      <c r="A708" s="54"/>
      <c r="B708" s="86"/>
      <c r="C708" s="21" t="s">
        <v>1488</v>
      </c>
      <c r="D708" s="10" t="s">
        <v>1585</v>
      </c>
      <c r="E708" s="86"/>
    </row>
    <row r="709" spans="1:5" s="6" customFormat="1" ht="25.5" x14ac:dyDescent="0.25">
      <c r="A709" s="54"/>
      <c r="B709" s="86"/>
      <c r="C709" s="20" t="s">
        <v>1475</v>
      </c>
      <c r="D709" s="5" t="s">
        <v>1586</v>
      </c>
      <c r="E709" s="86"/>
    </row>
    <row r="710" spans="1:5" s="6" customFormat="1" x14ac:dyDescent="0.25">
      <c r="A710" s="54"/>
      <c r="B710" s="86"/>
      <c r="C710" s="17" t="s">
        <v>1686</v>
      </c>
      <c r="D710" s="5" t="s">
        <v>1587</v>
      </c>
      <c r="E710" s="86"/>
    </row>
    <row r="711" spans="1:5" s="6" customFormat="1" x14ac:dyDescent="0.25">
      <c r="A711" s="54"/>
      <c r="B711" s="86"/>
      <c r="C711" s="20"/>
      <c r="D711" s="5" t="s">
        <v>1556</v>
      </c>
      <c r="E711" s="86"/>
    </row>
    <row r="712" spans="1:5" s="6" customFormat="1" x14ac:dyDescent="0.25">
      <c r="A712" s="54"/>
      <c r="B712" s="86"/>
      <c r="C712" s="20" t="s">
        <v>1687</v>
      </c>
      <c r="D712" s="5" t="s">
        <v>34</v>
      </c>
      <c r="E712" s="86"/>
    </row>
    <row r="713" spans="1:5" s="6" customFormat="1" x14ac:dyDescent="0.25">
      <c r="A713" s="54"/>
      <c r="B713" s="86"/>
      <c r="C713" s="20" t="s">
        <v>1688</v>
      </c>
      <c r="D713" s="5" t="s">
        <v>1566</v>
      </c>
      <c r="E713" s="86"/>
    </row>
    <row r="714" spans="1:5" s="6" customFormat="1" x14ac:dyDescent="0.25">
      <c r="A714" s="54"/>
      <c r="B714" s="86"/>
      <c r="C714" s="20" t="s">
        <v>1489</v>
      </c>
      <c r="D714" s="5" t="s">
        <v>1588</v>
      </c>
      <c r="E714" s="86"/>
    </row>
    <row r="715" spans="1:5" s="6" customFormat="1" x14ac:dyDescent="0.25">
      <c r="A715" s="54"/>
      <c r="B715" s="86"/>
      <c r="C715" s="20" t="s">
        <v>1490</v>
      </c>
      <c r="D715" s="5" t="s">
        <v>1589</v>
      </c>
      <c r="E715" s="86"/>
    </row>
    <row r="716" spans="1:5" s="6" customFormat="1" x14ac:dyDescent="0.25">
      <c r="A716" s="54"/>
      <c r="B716" s="86"/>
      <c r="C716" s="20" t="s">
        <v>1491</v>
      </c>
      <c r="D716" s="5" t="s">
        <v>889</v>
      </c>
      <c r="E716" s="86"/>
    </row>
    <row r="717" spans="1:5" s="6" customFormat="1" x14ac:dyDescent="0.25">
      <c r="A717" s="54"/>
      <c r="B717" s="86"/>
      <c r="C717" s="20" t="s">
        <v>1689</v>
      </c>
      <c r="D717" s="5" t="s">
        <v>1567</v>
      </c>
      <c r="E717" s="86"/>
    </row>
    <row r="718" spans="1:5" s="6" customFormat="1" x14ac:dyDescent="0.25">
      <c r="A718" s="54"/>
      <c r="B718" s="86"/>
      <c r="C718" s="20" t="s">
        <v>1492</v>
      </c>
      <c r="D718" s="5" t="s">
        <v>126</v>
      </c>
      <c r="E718" s="86"/>
    </row>
    <row r="719" spans="1:5" s="6" customFormat="1" x14ac:dyDescent="0.25">
      <c r="A719" s="54"/>
      <c r="B719" s="86"/>
      <c r="C719" s="20" t="s">
        <v>1480</v>
      </c>
      <c r="D719" s="5" t="s">
        <v>1579</v>
      </c>
      <c r="E719" s="86"/>
    </row>
    <row r="720" spans="1:5" s="6" customFormat="1" x14ac:dyDescent="0.25">
      <c r="A720" s="54"/>
      <c r="B720" s="86"/>
      <c r="C720" s="20" t="s">
        <v>1493</v>
      </c>
      <c r="D720" s="5" t="s">
        <v>1590</v>
      </c>
      <c r="E720" s="86"/>
    </row>
    <row r="721" spans="1:5" s="6" customFormat="1" x14ac:dyDescent="0.25">
      <c r="A721" s="54"/>
      <c r="B721" s="86"/>
      <c r="C721" s="20" t="s">
        <v>1475</v>
      </c>
      <c r="D721" s="5" t="s">
        <v>1591</v>
      </c>
      <c r="E721" s="86"/>
    </row>
    <row r="722" spans="1:5" s="6" customFormat="1" x14ac:dyDescent="0.25">
      <c r="A722" s="54"/>
      <c r="B722" s="86"/>
      <c r="C722" s="20" t="s">
        <v>1486</v>
      </c>
      <c r="D722" s="5" t="s">
        <v>1592</v>
      </c>
      <c r="E722" s="86"/>
    </row>
    <row r="723" spans="1:5" s="6" customFormat="1" x14ac:dyDescent="0.25">
      <c r="A723" s="54"/>
      <c r="B723" s="86"/>
      <c r="C723" s="20" t="s">
        <v>1480</v>
      </c>
      <c r="D723" s="5" t="s">
        <v>1560</v>
      </c>
      <c r="E723" s="86"/>
    </row>
    <row r="724" spans="1:5" s="6" customFormat="1" x14ac:dyDescent="0.25">
      <c r="A724" s="54"/>
      <c r="B724" s="86"/>
      <c r="C724" s="20" t="s">
        <v>1494</v>
      </c>
      <c r="D724" s="5" t="s">
        <v>1037</v>
      </c>
      <c r="E724" s="86"/>
    </row>
    <row r="725" spans="1:5" s="6" customFormat="1" x14ac:dyDescent="0.25">
      <c r="A725" s="54"/>
      <c r="B725" s="86"/>
      <c r="C725" s="20" t="s">
        <v>1495</v>
      </c>
      <c r="D725" s="5" t="s">
        <v>1593</v>
      </c>
      <c r="E725" s="86"/>
    </row>
    <row r="726" spans="1:5" s="6" customFormat="1" x14ac:dyDescent="0.25">
      <c r="A726" s="54"/>
      <c r="B726" s="86"/>
      <c r="C726" s="20" t="s">
        <v>1496</v>
      </c>
      <c r="D726" s="5" t="s">
        <v>1594</v>
      </c>
      <c r="E726" s="86"/>
    </row>
    <row r="727" spans="1:5" s="6" customFormat="1" x14ac:dyDescent="0.25">
      <c r="A727" s="54"/>
      <c r="B727" s="86"/>
      <c r="C727" s="20" t="s">
        <v>1484</v>
      </c>
      <c r="D727" s="5" t="s">
        <v>1564</v>
      </c>
      <c r="E727" s="86"/>
    </row>
    <row r="728" spans="1:5" s="6" customFormat="1" ht="25.5" customHeight="1" x14ac:dyDescent="0.25">
      <c r="A728" s="54"/>
      <c r="B728" s="86"/>
      <c r="C728" s="20" t="s">
        <v>1497</v>
      </c>
      <c r="D728" s="5" t="s">
        <v>1595</v>
      </c>
      <c r="E728" s="86"/>
    </row>
    <row r="729" spans="1:5" s="6" customFormat="1" x14ac:dyDescent="0.25">
      <c r="A729" s="54"/>
      <c r="B729" s="86"/>
      <c r="C729" s="19"/>
      <c r="D729" s="10" t="s">
        <v>1596</v>
      </c>
      <c r="E729" s="86"/>
    </row>
    <row r="730" spans="1:5" s="6" customFormat="1" x14ac:dyDescent="0.25">
      <c r="A730" s="54"/>
      <c r="B730" s="86"/>
      <c r="C730" s="19"/>
      <c r="D730" s="10" t="s">
        <v>274</v>
      </c>
      <c r="E730" s="86"/>
    </row>
    <row r="731" spans="1:5" s="6" customFormat="1" x14ac:dyDescent="0.25">
      <c r="A731" s="54"/>
      <c r="B731" s="86"/>
      <c r="C731" s="19"/>
      <c r="D731" s="10" t="s">
        <v>1597</v>
      </c>
      <c r="E731" s="86"/>
    </row>
    <row r="732" spans="1:5" s="6" customFormat="1" x14ac:dyDescent="0.25">
      <c r="A732" s="54"/>
      <c r="B732" s="86"/>
      <c r="C732" s="19"/>
      <c r="D732" s="10" t="s">
        <v>1556</v>
      </c>
      <c r="E732" s="86"/>
    </row>
    <row r="733" spans="1:5" s="6" customFormat="1" x14ac:dyDescent="0.25">
      <c r="A733" s="54"/>
      <c r="B733" s="86"/>
      <c r="C733" s="21" t="s">
        <v>1475</v>
      </c>
      <c r="D733" s="10" t="s">
        <v>1553</v>
      </c>
      <c r="E733" s="86"/>
    </row>
    <row r="734" spans="1:5" s="6" customFormat="1" x14ac:dyDescent="0.25">
      <c r="A734" s="54"/>
      <c r="B734" s="86"/>
      <c r="C734" s="21" t="s">
        <v>1475</v>
      </c>
      <c r="D734" s="10" t="s">
        <v>1598</v>
      </c>
      <c r="E734" s="86"/>
    </row>
    <row r="735" spans="1:5" s="6" customFormat="1" x14ac:dyDescent="0.25">
      <c r="A735" s="54"/>
      <c r="B735" s="86"/>
      <c r="C735" s="21" t="s">
        <v>1475</v>
      </c>
      <c r="D735" s="10" t="s">
        <v>1599</v>
      </c>
      <c r="E735" s="86"/>
    </row>
    <row r="736" spans="1:5" s="6" customFormat="1" x14ac:dyDescent="0.25">
      <c r="A736" s="54"/>
      <c r="B736" s="86"/>
      <c r="C736" s="21" t="s">
        <v>1475</v>
      </c>
      <c r="D736" s="10" t="s">
        <v>1600</v>
      </c>
      <c r="E736" s="86"/>
    </row>
    <row r="737" spans="1:5" s="6" customFormat="1" x14ac:dyDescent="0.25">
      <c r="A737" s="54"/>
      <c r="B737" s="86"/>
      <c r="C737" s="21"/>
      <c r="D737" s="10" t="s">
        <v>1601</v>
      </c>
      <c r="E737" s="86"/>
    </row>
    <row r="738" spans="1:5" s="6" customFormat="1" x14ac:dyDescent="0.25">
      <c r="A738" s="54"/>
      <c r="B738" s="86"/>
      <c r="C738" s="21"/>
      <c r="D738" s="10" t="s">
        <v>1037</v>
      </c>
      <c r="E738" s="86"/>
    </row>
    <row r="739" spans="1:5" s="6" customFormat="1" x14ac:dyDescent="0.25">
      <c r="A739" s="54"/>
      <c r="B739" s="86"/>
      <c r="C739" s="21"/>
      <c r="D739" s="10" t="s">
        <v>1593</v>
      </c>
      <c r="E739" s="86"/>
    </row>
    <row r="740" spans="1:5" s="6" customFormat="1" x14ac:dyDescent="0.25">
      <c r="A740" s="54"/>
      <c r="B740" s="86"/>
      <c r="C740" s="19"/>
      <c r="D740" s="10" t="s">
        <v>1602</v>
      </c>
      <c r="E740" s="86"/>
    </row>
    <row r="741" spans="1:5" s="6" customFormat="1" x14ac:dyDescent="0.25">
      <c r="A741" s="54"/>
      <c r="B741" s="86"/>
      <c r="C741" s="21" t="s">
        <v>1498</v>
      </c>
      <c r="D741" s="10" t="s">
        <v>1569</v>
      </c>
      <c r="E741" s="86"/>
    </row>
    <row r="742" spans="1:5" s="6" customFormat="1" x14ac:dyDescent="0.25">
      <c r="A742" s="54"/>
      <c r="B742" s="86"/>
      <c r="C742" s="21" t="s">
        <v>1499</v>
      </c>
      <c r="D742" s="10" t="s">
        <v>1113</v>
      </c>
      <c r="E742" s="86"/>
    </row>
    <row r="743" spans="1:5" s="6" customFormat="1" ht="27" customHeight="1" x14ac:dyDescent="0.25">
      <c r="A743" s="54"/>
      <c r="B743" s="86"/>
      <c r="C743" s="21" t="s">
        <v>1475</v>
      </c>
      <c r="D743" s="10" t="s">
        <v>1603</v>
      </c>
      <c r="E743" s="86"/>
    </row>
    <row r="744" spans="1:5" s="6" customFormat="1" x14ac:dyDescent="0.25">
      <c r="A744" s="54"/>
      <c r="B744" s="86"/>
      <c r="C744" s="21"/>
      <c r="D744" s="10" t="s">
        <v>1579</v>
      </c>
      <c r="E744" s="86"/>
    </row>
    <row r="745" spans="1:5" s="6" customFormat="1" x14ac:dyDescent="0.25">
      <c r="A745" s="54"/>
      <c r="B745" s="86"/>
      <c r="C745" s="20"/>
      <c r="D745" s="10" t="s">
        <v>1556</v>
      </c>
      <c r="E745" s="86"/>
    </row>
    <row r="746" spans="1:5" s="6" customFormat="1" x14ac:dyDescent="0.25">
      <c r="A746" s="54"/>
      <c r="B746" s="86"/>
      <c r="C746" s="20"/>
      <c r="D746" s="10" t="s">
        <v>1570</v>
      </c>
      <c r="E746" s="86"/>
    </row>
    <row r="747" spans="1:5" s="6" customFormat="1" x14ac:dyDescent="0.25">
      <c r="A747" s="54"/>
      <c r="B747" s="86"/>
      <c r="C747" s="20"/>
      <c r="D747" s="10" t="s">
        <v>1604</v>
      </c>
      <c r="E747" s="86"/>
    </row>
    <row r="748" spans="1:5" s="6" customFormat="1" x14ac:dyDescent="0.25">
      <c r="A748" s="54"/>
      <c r="B748" s="86"/>
      <c r="C748" s="20"/>
      <c r="D748" s="10" t="s">
        <v>1605</v>
      </c>
      <c r="E748" s="86"/>
    </row>
    <row r="749" spans="1:5" s="6" customFormat="1" x14ac:dyDescent="0.25">
      <c r="A749" s="54"/>
      <c r="B749" s="86"/>
      <c r="C749" s="20"/>
      <c r="D749" s="10" t="s">
        <v>9</v>
      </c>
      <c r="E749" s="86"/>
    </row>
    <row r="750" spans="1:5" s="6" customFormat="1" x14ac:dyDescent="0.25">
      <c r="A750" s="54"/>
      <c r="B750" s="86"/>
      <c r="C750" s="20"/>
      <c r="D750" s="10" t="s">
        <v>1606</v>
      </c>
      <c r="E750" s="86"/>
    </row>
    <row r="751" spans="1:5" s="6" customFormat="1" x14ac:dyDescent="0.25">
      <c r="A751" s="54"/>
      <c r="B751" s="86"/>
      <c r="C751" s="20"/>
      <c r="D751" s="10" t="s">
        <v>1569</v>
      </c>
      <c r="E751" s="86"/>
    </row>
    <row r="752" spans="1:5" s="6" customFormat="1" x14ac:dyDescent="0.25">
      <c r="A752" s="54"/>
      <c r="B752" s="86"/>
      <c r="C752" s="21"/>
      <c r="D752" s="10" t="s">
        <v>1607</v>
      </c>
      <c r="E752" s="86"/>
    </row>
    <row r="753" spans="1:5" s="6" customFormat="1" x14ac:dyDescent="0.25">
      <c r="A753" s="54"/>
      <c r="B753" s="86"/>
      <c r="C753" s="20" t="s">
        <v>1500</v>
      </c>
      <c r="D753" s="5" t="s">
        <v>1608</v>
      </c>
      <c r="E753" s="86"/>
    </row>
    <row r="754" spans="1:5" s="6" customFormat="1" x14ac:dyDescent="0.25">
      <c r="A754" s="54"/>
      <c r="B754" s="86"/>
      <c r="C754" s="21" t="s">
        <v>1501</v>
      </c>
      <c r="D754" s="10" t="s">
        <v>1609</v>
      </c>
      <c r="E754" s="86"/>
    </row>
    <row r="755" spans="1:5" s="6" customFormat="1" x14ac:dyDescent="0.25">
      <c r="A755" s="54"/>
      <c r="B755" s="86"/>
      <c r="C755" s="20" t="s">
        <v>1690</v>
      </c>
      <c r="D755" s="5" t="s">
        <v>1610</v>
      </c>
      <c r="E755" s="86"/>
    </row>
    <row r="756" spans="1:5" s="6" customFormat="1" x14ac:dyDescent="0.25">
      <c r="A756" s="54"/>
      <c r="B756" s="86"/>
      <c r="C756" s="20" t="s">
        <v>1691</v>
      </c>
      <c r="D756" s="5" t="s">
        <v>1611</v>
      </c>
      <c r="E756" s="86"/>
    </row>
    <row r="757" spans="1:5" s="6" customFormat="1" x14ac:dyDescent="0.25">
      <c r="A757" s="54"/>
      <c r="B757" s="86"/>
      <c r="C757" s="20" t="s">
        <v>1692</v>
      </c>
      <c r="D757" s="5" t="s">
        <v>1612</v>
      </c>
      <c r="E757" s="86"/>
    </row>
    <row r="758" spans="1:5" s="6" customFormat="1" x14ac:dyDescent="0.25">
      <c r="A758" s="54"/>
      <c r="B758" s="86"/>
      <c r="C758" s="20" t="s">
        <v>1693</v>
      </c>
      <c r="D758" s="5" t="s">
        <v>1556</v>
      </c>
      <c r="E758" s="86"/>
    </row>
    <row r="759" spans="1:5" s="6" customFormat="1" x14ac:dyDescent="0.25">
      <c r="A759" s="54"/>
      <c r="B759" s="86"/>
      <c r="C759" s="20" t="s">
        <v>1694</v>
      </c>
      <c r="D759" s="5" t="s">
        <v>1613</v>
      </c>
      <c r="E759" s="86"/>
    </row>
    <row r="760" spans="1:5" s="6" customFormat="1" x14ac:dyDescent="0.25">
      <c r="A760" s="54"/>
      <c r="B760" s="86"/>
      <c r="C760" s="20" t="s">
        <v>1695</v>
      </c>
      <c r="D760" s="5" t="s">
        <v>38</v>
      </c>
      <c r="E760" s="86"/>
    </row>
    <row r="761" spans="1:5" s="6" customFormat="1" x14ac:dyDescent="0.25">
      <c r="A761" s="54"/>
      <c r="B761" s="86"/>
      <c r="C761" s="20" t="s">
        <v>1696</v>
      </c>
      <c r="D761" s="5" t="s">
        <v>1614</v>
      </c>
      <c r="E761" s="86"/>
    </row>
    <row r="762" spans="1:5" s="6" customFormat="1" x14ac:dyDescent="0.25">
      <c r="A762" s="54"/>
      <c r="B762" s="86"/>
      <c r="C762" s="20" t="s">
        <v>1490</v>
      </c>
      <c r="D762" s="5" t="s">
        <v>1615</v>
      </c>
      <c r="E762" s="86"/>
    </row>
    <row r="763" spans="1:5" s="6" customFormat="1" x14ac:dyDescent="0.25">
      <c r="A763" s="54"/>
      <c r="B763" s="86"/>
      <c r="C763" s="20" t="s">
        <v>1697</v>
      </c>
      <c r="D763" s="5" t="s">
        <v>609</v>
      </c>
      <c r="E763" s="86"/>
    </row>
    <row r="764" spans="1:5" s="6" customFormat="1" x14ac:dyDescent="0.25">
      <c r="A764" s="54"/>
      <c r="B764" s="86"/>
      <c r="C764" s="20" t="s">
        <v>1698</v>
      </c>
      <c r="D764" s="5" t="s">
        <v>615</v>
      </c>
      <c r="E764" s="86"/>
    </row>
    <row r="765" spans="1:5" s="6" customFormat="1" x14ac:dyDescent="0.25">
      <c r="A765" s="54"/>
      <c r="B765" s="86"/>
      <c r="C765" s="20" t="s">
        <v>1699</v>
      </c>
      <c r="D765" s="5" t="s">
        <v>1616</v>
      </c>
      <c r="E765" s="86"/>
    </row>
    <row r="766" spans="1:5" s="6" customFormat="1" x14ac:dyDescent="0.25">
      <c r="A766" s="54"/>
      <c r="B766" s="86"/>
      <c r="C766" s="20" t="s">
        <v>1700</v>
      </c>
      <c r="D766" s="5" t="s">
        <v>1617</v>
      </c>
      <c r="E766" s="86"/>
    </row>
    <row r="767" spans="1:5" s="6" customFormat="1" x14ac:dyDescent="0.25">
      <c r="A767" s="54"/>
      <c r="B767" s="86"/>
      <c r="C767" s="20" t="s">
        <v>1701</v>
      </c>
      <c r="D767" s="5" t="s">
        <v>1579</v>
      </c>
      <c r="E767" s="86"/>
    </row>
    <row r="768" spans="1:5" s="6" customFormat="1" x14ac:dyDescent="0.25">
      <c r="A768" s="54"/>
      <c r="B768" s="86"/>
      <c r="C768" s="20" t="s">
        <v>1502</v>
      </c>
      <c r="D768" s="5" t="s">
        <v>1618</v>
      </c>
      <c r="E768" s="86"/>
    </row>
    <row r="769" spans="1:5" s="6" customFormat="1" x14ac:dyDescent="0.25">
      <c r="A769" s="54"/>
      <c r="B769" s="86"/>
      <c r="C769" s="21" t="s">
        <v>1503</v>
      </c>
      <c r="D769" s="10" t="s">
        <v>1619</v>
      </c>
      <c r="E769" s="86"/>
    </row>
    <row r="770" spans="1:5" s="6" customFormat="1" x14ac:dyDescent="0.25">
      <c r="A770" s="54"/>
      <c r="B770" s="86"/>
      <c r="C770" s="21" t="s">
        <v>1475</v>
      </c>
      <c r="D770" s="10" t="s">
        <v>1554</v>
      </c>
      <c r="E770" s="86"/>
    </row>
    <row r="771" spans="1:5" s="6" customFormat="1" x14ac:dyDescent="0.25">
      <c r="A771" s="54" t="s">
        <v>1473</v>
      </c>
      <c r="B771" s="86" t="s">
        <v>1504</v>
      </c>
      <c r="C771" s="21" t="s">
        <v>1475</v>
      </c>
      <c r="D771" s="10" t="s">
        <v>1620</v>
      </c>
      <c r="E771" s="86" t="s">
        <v>10</v>
      </c>
    </row>
    <row r="772" spans="1:5" s="6" customFormat="1" x14ac:dyDescent="0.25">
      <c r="A772" s="54"/>
      <c r="B772" s="86"/>
      <c r="C772" s="21" t="s">
        <v>1475</v>
      </c>
      <c r="D772" s="10" t="s">
        <v>1552</v>
      </c>
      <c r="E772" s="86"/>
    </row>
    <row r="773" spans="1:5" s="6" customFormat="1" x14ac:dyDescent="0.25">
      <c r="A773" s="54"/>
      <c r="B773" s="86"/>
      <c r="C773" s="21" t="s">
        <v>1475</v>
      </c>
      <c r="D773" s="10" t="s">
        <v>1621</v>
      </c>
      <c r="E773" s="86"/>
    </row>
    <row r="774" spans="1:5" s="6" customFormat="1" x14ac:dyDescent="0.25">
      <c r="A774" s="54"/>
      <c r="B774" s="86"/>
      <c r="C774" s="21" t="s">
        <v>1475</v>
      </c>
      <c r="D774" s="10" t="s">
        <v>1622</v>
      </c>
      <c r="E774" s="86"/>
    </row>
    <row r="775" spans="1:5" s="6" customFormat="1" x14ac:dyDescent="0.25">
      <c r="A775" s="54"/>
      <c r="B775" s="86"/>
      <c r="C775" s="20"/>
      <c r="D775" s="10" t="s">
        <v>1622</v>
      </c>
      <c r="E775" s="86"/>
    </row>
    <row r="776" spans="1:5" s="6" customFormat="1" x14ac:dyDescent="0.25">
      <c r="A776" s="54"/>
      <c r="B776" s="86"/>
      <c r="C776" s="20"/>
      <c r="D776" s="10" t="s">
        <v>1623</v>
      </c>
      <c r="E776" s="86"/>
    </row>
    <row r="777" spans="1:5" s="6" customFormat="1" x14ac:dyDescent="0.25">
      <c r="A777" s="54"/>
      <c r="B777" s="86"/>
      <c r="C777" s="20"/>
      <c r="D777" s="10" t="s">
        <v>1624</v>
      </c>
      <c r="E777" s="86"/>
    </row>
    <row r="778" spans="1:5" s="6" customFormat="1" x14ac:dyDescent="0.25">
      <c r="A778" s="54"/>
      <c r="B778" s="86"/>
      <c r="C778" s="20"/>
      <c r="D778" s="10" t="s">
        <v>1569</v>
      </c>
      <c r="E778" s="86"/>
    </row>
    <row r="779" spans="1:5" s="6" customFormat="1" x14ac:dyDescent="0.25">
      <c r="A779" s="54"/>
      <c r="B779" s="86"/>
      <c r="C779" s="21"/>
      <c r="D779" s="10" t="s">
        <v>1625</v>
      </c>
      <c r="E779" s="86"/>
    </row>
    <row r="780" spans="1:5" s="6" customFormat="1" x14ac:dyDescent="0.25">
      <c r="A780" s="54"/>
      <c r="B780" s="86"/>
      <c r="C780" s="21" t="s">
        <v>1475</v>
      </c>
      <c r="D780" s="10" t="s">
        <v>1626</v>
      </c>
      <c r="E780" s="86"/>
    </row>
    <row r="781" spans="1:5" s="6" customFormat="1" x14ac:dyDescent="0.25">
      <c r="A781" s="54"/>
      <c r="B781" s="86"/>
      <c r="C781" s="21" t="s">
        <v>1475</v>
      </c>
      <c r="D781" s="10" t="s">
        <v>1627</v>
      </c>
      <c r="E781" s="86"/>
    </row>
    <row r="782" spans="1:5" s="6" customFormat="1" x14ac:dyDescent="0.25">
      <c r="A782" s="54"/>
      <c r="B782" s="86"/>
      <c r="C782" s="21" t="s">
        <v>1475</v>
      </c>
      <c r="D782" s="10" t="s">
        <v>1621</v>
      </c>
      <c r="E782" s="86"/>
    </row>
    <row r="783" spans="1:5" s="6" customFormat="1" x14ac:dyDescent="0.25">
      <c r="A783" s="54"/>
      <c r="B783" s="86"/>
      <c r="C783" s="21" t="s">
        <v>1475</v>
      </c>
      <c r="D783" s="10" t="s">
        <v>1622</v>
      </c>
      <c r="E783" s="86"/>
    </row>
    <row r="784" spans="1:5" s="6" customFormat="1" x14ac:dyDescent="0.25">
      <c r="A784" s="54"/>
      <c r="B784" s="86"/>
      <c r="C784" s="21" t="s">
        <v>1475</v>
      </c>
      <c r="D784" s="10" t="s">
        <v>1628</v>
      </c>
      <c r="E784" s="86"/>
    </row>
    <row r="785" spans="1:5" s="6" customFormat="1" x14ac:dyDescent="0.25">
      <c r="A785" s="54"/>
      <c r="B785" s="86"/>
      <c r="C785" s="20"/>
      <c r="D785" s="5" t="s">
        <v>1506</v>
      </c>
      <c r="E785" s="86"/>
    </row>
    <row r="786" spans="1:5" s="6" customFormat="1" x14ac:dyDescent="0.25">
      <c r="A786" s="54"/>
      <c r="B786" s="86"/>
      <c r="C786" s="20"/>
      <c r="D786" s="5" t="s">
        <v>1037</v>
      </c>
      <c r="E786" s="86"/>
    </row>
    <row r="787" spans="1:5" s="6" customFormat="1" x14ac:dyDescent="0.25">
      <c r="A787" s="54"/>
      <c r="B787" s="86"/>
      <c r="C787" s="21"/>
      <c r="D787" s="10" t="s">
        <v>1622</v>
      </c>
      <c r="E787" s="86"/>
    </row>
    <row r="788" spans="1:5" s="6" customFormat="1" x14ac:dyDescent="0.25">
      <c r="A788" s="54"/>
      <c r="B788" s="86"/>
      <c r="C788" s="21" t="s">
        <v>1507</v>
      </c>
      <c r="D788" s="5" t="s">
        <v>1508</v>
      </c>
      <c r="E788" s="86"/>
    </row>
    <row r="789" spans="1:5" s="6" customFormat="1" x14ac:dyDescent="0.25">
      <c r="A789" s="54"/>
      <c r="B789" s="86"/>
      <c r="C789" s="21"/>
      <c r="D789" s="10" t="s">
        <v>1629</v>
      </c>
      <c r="E789" s="86"/>
    </row>
    <row r="790" spans="1:5" s="6" customFormat="1" x14ac:dyDescent="0.25">
      <c r="A790" s="54"/>
      <c r="B790" s="86"/>
      <c r="C790" s="21" t="s">
        <v>1486</v>
      </c>
      <c r="D790" s="5" t="s">
        <v>1113</v>
      </c>
      <c r="E790" s="86"/>
    </row>
    <row r="791" spans="1:5" s="6" customFormat="1" x14ac:dyDescent="0.25">
      <c r="A791" s="54"/>
      <c r="B791" s="86"/>
      <c r="C791" s="21"/>
      <c r="D791" s="10" t="s">
        <v>1552</v>
      </c>
      <c r="E791" s="86"/>
    </row>
    <row r="792" spans="1:5" s="6" customFormat="1" x14ac:dyDescent="0.25">
      <c r="A792" s="54"/>
      <c r="B792" s="86"/>
      <c r="C792" s="20"/>
      <c r="D792" s="10" t="s">
        <v>1630</v>
      </c>
      <c r="E792" s="86"/>
    </row>
    <row r="793" spans="1:5" s="6" customFormat="1" x14ac:dyDescent="0.25">
      <c r="A793" s="54"/>
      <c r="B793" s="86"/>
      <c r="C793" s="20"/>
      <c r="D793" s="10" t="s">
        <v>1631</v>
      </c>
      <c r="E793" s="86"/>
    </row>
    <row r="794" spans="1:5" s="6" customFormat="1" x14ac:dyDescent="0.25">
      <c r="A794" s="54"/>
      <c r="B794" s="86"/>
      <c r="C794" s="20"/>
      <c r="D794" s="10" t="s">
        <v>1622</v>
      </c>
      <c r="E794" s="86"/>
    </row>
    <row r="795" spans="1:5" s="6" customFormat="1" x14ac:dyDescent="0.25">
      <c r="A795" s="54"/>
      <c r="B795" s="86"/>
      <c r="C795" s="20"/>
      <c r="D795" s="10" t="s">
        <v>1632</v>
      </c>
      <c r="E795" s="86"/>
    </row>
    <row r="796" spans="1:5" s="6" customFormat="1" x14ac:dyDescent="0.25">
      <c r="A796" s="54"/>
      <c r="B796" s="86"/>
      <c r="C796" s="20"/>
      <c r="D796" s="10" t="s">
        <v>1624</v>
      </c>
      <c r="E796" s="86"/>
    </row>
    <row r="797" spans="1:5" s="6" customFormat="1" x14ac:dyDescent="0.25">
      <c r="A797" s="54"/>
      <c r="B797" s="86"/>
      <c r="C797" s="20"/>
      <c r="D797" s="10" t="s">
        <v>1552</v>
      </c>
      <c r="E797" s="86"/>
    </row>
    <row r="798" spans="1:5" s="6" customFormat="1" x14ac:dyDescent="0.25">
      <c r="A798" s="54"/>
      <c r="B798" s="86"/>
      <c r="C798" s="20"/>
      <c r="D798" s="10" t="s">
        <v>1633</v>
      </c>
      <c r="E798" s="86"/>
    </row>
    <row r="799" spans="1:5" s="6" customFormat="1" x14ac:dyDescent="0.25">
      <c r="A799" s="54"/>
      <c r="B799" s="86"/>
      <c r="C799" s="20"/>
      <c r="D799" s="10" t="s">
        <v>1634</v>
      </c>
      <c r="E799" s="86"/>
    </row>
    <row r="800" spans="1:5" s="6" customFormat="1" x14ac:dyDescent="0.25">
      <c r="A800" s="54"/>
      <c r="B800" s="86"/>
      <c r="C800" s="20"/>
      <c r="D800" s="10" t="s">
        <v>1052</v>
      </c>
      <c r="E800" s="86"/>
    </row>
    <row r="801" spans="1:5" s="6" customFormat="1" x14ac:dyDescent="0.25">
      <c r="A801" s="54"/>
      <c r="B801" s="86"/>
      <c r="C801" s="20" t="s">
        <v>1703</v>
      </c>
      <c r="D801" s="5" t="s">
        <v>1635</v>
      </c>
      <c r="E801" s="86"/>
    </row>
    <row r="802" spans="1:5" s="6" customFormat="1" x14ac:dyDescent="0.25">
      <c r="A802" s="54"/>
      <c r="B802" s="86"/>
      <c r="C802" s="20" t="s">
        <v>1704</v>
      </c>
      <c r="D802" s="5" t="s">
        <v>1636</v>
      </c>
      <c r="E802" s="86"/>
    </row>
    <row r="803" spans="1:5" s="6" customFormat="1" x14ac:dyDescent="0.25">
      <c r="A803" s="54"/>
      <c r="B803" s="86"/>
      <c r="C803" s="20" t="s">
        <v>1705</v>
      </c>
      <c r="D803" s="5" t="s">
        <v>1637</v>
      </c>
      <c r="E803" s="86"/>
    </row>
    <row r="804" spans="1:5" s="6" customFormat="1" x14ac:dyDescent="0.25">
      <c r="A804" s="54"/>
      <c r="B804" s="86"/>
      <c r="C804" s="20" t="s">
        <v>1706</v>
      </c>
      <c r="D804" s="5" t="s">
        <v>1622</v>
      </c>
      <c r="E804" s="86"/>
    </row>
    <row r="805" spans="1:5" s="6" customFormat="1" x14ac:dyDescent="0.25">
      <c r="A805" s="54"/>
      <c r="B805" s="86"/>
      <c r="C805" s="20" t="s">
        <v>1707</v>
      </c>
      <c r="D805" s="5" t="s">
        <v>1638</v>
      </c>
      <c r="E805" s="86"/>
    </row>
    <row r="806" spans="1:5" s="6" customFormat="1" x14ac:dyDescent="0.25">
      <c r="A806" s="54"/>
      <c r="B806" s="86"/>
      <c r="C806" s="20" t="s">
        <v>1708</v>
      </c>
      <c r="D806" s="5" t="s">
        <v>1639</v>
      </c>
      <c r="E806" s="86"/>
    </row>
    <row r="807" spans="1:5" s="6" customFormat="1" x14ac:dyDescent="0.25">
      <c r="A807" s="54"/>
      <c r="B807" s="86"/>
      <c r="C807" s="20" t="s">
        <v>1709</v>
      </c>
      <c r="D807" s="5" t="s">
        <v>1640</v>
      </c>
      <c r="E807" s="86"/>
    </row>
    <row r="808" spans="1:5" s="6" customFormat="1" x14ac:dyDescent="0.25">
      <c r="A808" s="54"/>
      <c r="B808" s="86"/>
      <c r="C808" s="20" t="s">
        <v>1509</v>
      </c>
      <c r="D808" s="5" t="s">
        <v>1641</v>
      </c>
      <c r="E808" s="86"/>
    </row>
    <row r="809" spans="1:5" s="6" customFormat="1" x14ac:dyDescent="0.25">
      <c r="A809" s="54"/>
      <c r="B809" s="86"/>
      <c r="C809" s="20" t="s">
        <v>1710</v>
      </c>
      <c r="D809" s="5" t="s">
        <v>1642</v>
      </c>
      <c r="E809" s="86"/>
    </row>
    <row r="810" spans="1:5" s="6" customFormat="1" x14ac:dyDescent="0.25">
      <c r="A810" s="54"/>
      <c r="B810" s="86"/>
      <c r="C810" s="20" t="s">
        <v>1711</v>
      </c>
      <c r="D810" s="5" t="s">
        <v>1643</v>
      </c>
      <c r="E810" s="86"/>
    </row>
    <row r="811" spans="1:5" s="6" customFormat="1" x14ac:dyDescent="0.25">
      <c r="A811" s="54"/>
      <c r="B811" s="86"/>
      <c r="C811" s="20" t="s">
        <v>1712</v>
      </c>
      <c r="D811" s="5" t="s">
        <v>1644</v>
      </c>
      <c r="E811" s="86"/>
    </row>
    <row r="812" spans="1:5" s="6" customFormat="1" x14ac:dyDescent="0.25">
      <c r="A812" s="54"/>
      <c r="B812" s="86"/>
      <c r="C812" s="20" t="s">
        <v>1713</v>
      </c>
      <c r="D812" s="5" t="s">
        <v>1645</v>
      </c>
      <c r="E812" s="86"/>
    </row>
    <row r="813" spans="1:5" s="6" customFormat="1" x14ac:dyDescent="0.25">
      <c r="A813" s="54"/>
      <c r="B813" s="86"/>
      <c r="C813" s="20" t="s">
        <v>1499</v>
      </c>
      <c r="D813" s="5" t="s">
        <v>1113</v>
      </c>
      <c r="E813" s="86"/>
    </row>
    <row r="814" spans="1:5" s="6" customFormat="1" x14ac:dyDescent="0.25">
      <c r="A814" s="54"/>
      <c r="B814" s="86"/>
      <c r="C814" s="20" t="s">
        <v>1714</v>
      </c>
      <c r="D814" s="5" t="s">
        <v>1621</v>
      </c>
      <c r="E814" s="86"/>
    </row>
    <row r="815" spans="1:5" s="6" customFormat="1" x14ac:dyDescent="0.25">
      <c r="A815" s="54"/>
      <c r="B815" s="86"/>
      <c r="C815" s="20" t="s">
        <v>1715</v>
      </c>
      <c r="D815" s="5" t="s">
        <v>1552</v>
      </c>
      <c r="E815" s="86"/>
    </row>
    <row r="816" spans="1:5" s="6" customFormat="1" x14ac:dyDescent="0.25">
      <c r="A816" s="54"/>
      <c r="B816" s="86"/>
      <c r="C816" s="20" t="s">
        <v>1510</v>
      </c>
      <c r="D816" s="5" t="s">
        <v>1646</v>
      </c>
      <c r="E816" s="86"/>
    </row>
    <row r="817" spans="1:5" s="6" customFormat="1" x14ac:dyDescent="0.25">
      <c r="A817" s="54"/>
      <c r="B817" s="86"/>
      <c r="C817" s="20" t="s">
        <v>1701</v>
      </c>
      <c r="D817" s="5" t="s">
        <v>1579</v>
      </c>
      <c r="E817" s="86"/>
    </row>
    <row r="818" spans="1:5" s="6" customFormat="1" x14ac:dyDescent="0.25">
      <c r="A818" s="54"/>
      <c r="B818" s="86"/>
      <c r="C818" s="20" t="s">
        <v>1475</v>
      </c>
      <c r="D818" s="5" t="s">
        <v>1591</v>
      </c>
      <c r="E818" s="86"/>
    </row>
    <row r="819" spans="1:5" s="6" customFormat="1" x14ac:dyDescent="0.25">
      <c r="A819" s="54"/>
      <c r="B819" s="86"/>
      <c r="C819" s="19"/>
      <c r="D819" s="10" t="s">
        <v>1631</v>
      </c>
      <c r="E819" s="86"/>
    </row>
  </sheetData>
  <autoFilter ref="A5:E5"/>
  <mergeCells count="226">
    <mergeCell ref="A771:A819"/>
    <mergeCell ref="B771:B819"/>
    <mergeCell ref="E771:E819"/>
    <mergeCell ref="A654:E654"/>
    <mergeCell ref="A656:A770"/>
    <mergeCell ref="B656:B770"/>
    <mergeCell ref="E656:E770"/>
    <mergeCell ref="A633:A642"/>
    <mergeCell ref="B633:B642"/>
    <mergeCell ref="E633:E642"/>
    <mergeCell ref="A643:A653"/>
    <mergeCell ref="B643:B653"/>
    <mergeCell ref="E643:E653"/>
    <mergeCell ref="A610:A619"/>
    <mergeCell ref="B610:B619"/>
    <mergeCell ref="E610:E619"/>
    <mergeCell ref="A620:A632"/>
    <mergeCell ref="B620:B632"/>
    <mergeCell ref="E620:E632"/>
    <mergeCell ref="A600:A603"/>
    <mergeCell ref="B600:B603"/>
    <mergeCell ref="E600:E603"/>
    <mergeCell ref="A604:A608"/>
    <mergeCell ref="B604:B608"/>
    <mergeCell ref="E604:E608"/>
    <mergeCell ref="A589:A593"/>
    <mergeCell ref="B589:B593"/>
    <mergeCell ref="E589:E593"/>
    <mergeCell ref="A595:A599"/>
    <mergeCell ref="B595:B599"/>
    <mergeCell ref="E595:E599"/>
    <mergeCell ref="A580:A584"/>
    <mergeCell ref="B580:B584"/>
    <mergeCell ref="E580:E584"/>
    <mergeCell ref="A585:A588"/>
    <mergeCell ref="B585:B588"/>
    <mergeCell ref="E585:E588"/>
    <mergeCell ref="A570:A573"/>
    <mergeCell ref="B570:B573"/>
    <mergeCell ref="E570:E573"/>
    <mergeCell ref="A574:A578"/>
    <mergeCell ref="B574:B578"/>
    <mergeCell ref="E574:E578"/>
    <mergeCell ref="A559:A563"/>
    <mergeCell ref="B559:B563"/>
    <mergeCell ref="E559:E563"/>
    <mergeCell ref="A565:A569"/>
    <mergeCell ref="B565:B569"/>
    <mergeCell ref="E565:E569"/>
    <mergeCell ref="A550:A554"/>
    <mergeCell ref="B550:B554"/>
    <mergeCell ref="E550:E554"/>
    <mergeCell ref="A555:A558"/>
    <mergeCell ref="B555:B558"/>
    <mergeCell ref="E555:E558"/>
    <mergeCell ref="A540:A543"/>
    <mergeCell ref="B540:B543"/>
    <mergeCell ref="E540:E543"/>
    <mergeCell ref="A544:A548"/>
    <mergeCell ref="B544:B548"/>
    <mergeCell ref="E544:E548"/>
    <mergeCell ref="A529:A533"/>
    <mergeCell ref="B529:B533"/>
    <mergeCell ref="E529:E533"/>
    <mergeCell ref="A535:A539"/>
    <mergeCell ref="B535:B539"/>
    <mergeCell ref="E535:E539"/>
    <mergeCell ref="A520:A524"/>
    <mergeCell ref="B520:B524"/>
    <mergeCell ref="E520:E524"/>
    <mergeCell ref="A525:A528"/>
    <mergeCell ref="B525:B528"/>
    <mergeCell ref="E525:E528"/>
    <mergeCell ref="A510:A514"/>
    <mergeCell ref="B510:B514"/>
    <mergeCell ref="E510:E514"/>
    <mergeCell ref="A515:A519"/>
    <mergeCell ref="B515:B519"/>
    <mergeCell ref="E515:E519"/>
    <mergeCell ref="A491:A500"/>
    <mergeCell ref="B491:B500"/>
    <mergeCell ref="E491:E500"/>
    <mergeCell ref="A501:A509"/>
    <mergeCell ref="B501:B509"/>
    <mergeCell ref="E501:E509"/>
    <mergeCell ref="A471:A480"/>
    <mergeCell ref="B471:B480"/>
    <mergeCell ref="E471:E480"/>
    <mergeCell ref="A481:A490"/>
    <mergeCell ref="B481:B490"/>
    <mergeCell ref="E481:E490"/>
    <mergeCell ref="A450:A460"/>
    <mergeCell ref="B450:B460"/>
    <mergeCell ref="E450:E460"/>
    <mergeCell ref="A461:A470"/>
    <mergeCell ref="B461:B470"/>
    <mergeCell ref="E461:E470"/>
    <mergeCell ref="A429:A438"/>
    <mergeCell ref="B429:B438"/>
    <mergeCell ref="E429:E438"/>
    <mergeCell ref="A439:A449"/>
    <mergeCell ref="B439:B449"/>
    <mergeCell ref="E439:E449"/>
    <mergeCell ref="A408:A418"/>
    <mergeCell ref="B408:B418"/>
    <mergeCell ref="E408:E418"/>
    <mergeCell ref="A419:A428"/>
    <mergeCell ref="B419:B428"/>
    <mergeCell ref="E419:E428"/>
    <mergeCell ref="A387:A396"/>
    <mergeCell ref="B387:B396"/>
    <mergeCell ref="E387:E396"/>
    <mergeCell ref="A397:A407"/>
    <mergeCell ref="B397:B407"/>
    <mergeCell ref="E397:E407"/>
    <mergeCell ref="A365:A375"/>
    <mergeCell ref="B365:B375"/>
    <mergeCell ref="E365:E375"/>
    <mergeCell ref="A376:A386"/>
    <mergeCell ref="B376:B386"/>
    <mergeCell ref="E376:E386"/>
    <mergeCell ref="A344:A353"/>
    <mergeCell ref="B344:B353"/>
    <mergeCell ref="E344:E353"/>
    <mergeCell ref="A354:A364"/>
    <mergeCell ref="B354:B364"/>
    <mergeCell ref="E354:E364"/>
    <mergeCell ref="A325:A334"/>
    <mergeCell ref="B325:B334"/>
    <mergeCell ref="E325:E334"/>
    <mergeCell ref="A335:A343"/>
    <mergeCell ref="B335:B343"/>
    <mergeCell ref="E335:E343"/>
    <mergeCell ref="A305:A314"/>
    <mergeCell ref="B305:B314"/>
    <mergeCell ref="E305:E314"/>
    <mergeCell ref="A315:A324"/>
    <mergeCell ref="B315:B324"/>
    <mergeCell ref="E315:E324"/>
    <mergeCell ref="A285:A294"/>
    <mergeCell ref="B285:B294"/>
    <mergeCell ref="E285:E294"/>
    <mergeCell ref="A295:A304"/>
    <mergeCell ref="B295:B304"/>
    <mergeCell ref="E295:E304"/>
    <mergeCell ref="A264:A273"/>
    <mergeCell ref="B264:B273"/>
    <mergeCell ref="E264:E273"/>
    <mergeCell ref="A274:A284"/>
    <mergeCell ref="B274:B284"/>
    <mergeCell ref="E274:E284"/>
    <mergeCell ref="A245:A254"/>
    <mergeCell ref="B245:B254"/>
    <mergeCell ref="E245:E254"/>
    <mergeCell ref="A255:A263"/>
    <mergeCell ref="B255:B263"/>
    <mergeCell ref="E255:E263"/>
    <mergeCell ref="A224:A233"/>
    <mergeCell ref="B224:B233"/>
    <mergeCell ref="E224:E233"/>
    <mergeCell ref="A234:A244"/>
    <mergeCell ref="B234:B244"/>
    <mergeCell ref="E234:E244"/>
    <mergeCell ref="A202:A212"/>
    <mergeCell ref="B202:B212"/>
    <mergeCell ref="E202:E212"/>
    <mergeCell ref="A213:A223"/>
    <mergeCell ref="B213:B223"/>
    <mergeCell ref="E213:E223"/>
    <mergeCell ref="A181:A190"/>
    <mergeCell ref="B181:B190"/>
    <mergeCell ref="E181:E190"/>
    <mergeCell ref="A191:A201"/>
    <mergeCell ref="B191:B201"/>
    <mergeCell ref="E191:E201"/>
    <mergeCell ref="A161:A171"/>
    <mergeCell ref="B161:B171"/>
    <mergeCell ref="E161:E171"/>
    <mergeCell ref="A172:A180"/>
    <mergeCell ref="B172:B180"/>
    <mergeCell ref="E172:E180"/>
    <mergeCell ref="A140:A149"/>
    <mergeCell ref="B140:B149"/>
    <mergeCell ref="E140:E149"/>
    <mergeCell ref="A150:A160"/>
    <mergeCell ref="B150:B160"/>
    <mergeCell ref="E150:E160"/>
    <mergeCell ref="A118:A128"/>
    <mergeCell ref="B118:B128"/>
    <mergeCell ref="E118:E128"/>
    <mergeCell ref="A129:A139"/>
    <mergeCell ref="B129:B139"/>
    <mergeCell ref="E129:E139"/>
    <mergeCell ref="A97:A106"/>
    <mergeCell ref="B97:B106"/>
    <mergeCell ref="E97:E106"/>
    <mergeCell ref="A107:A117"/>
    <mergeCell ref="B107:B117"/>
    <mergeCell ref="E107:E117"/>
    <mergeCell ref="A74:A85"/>
    <mergeCell ref="B74:B85"/>
    <mergeCell ref="E74:E85"/>
    <mergeCell ref="A86:A96"/>
    <mergeCell ref="B86:B96"/>
    <mergeCell ref="E86:E96"/>
    <mergeCell ref="A52:A61"/>
    <mergeCell ref="B52:B61"/>
    <mergeCell ref="E52:E61"/>
    <mergeCell ref="A62:A73"/>
    <mergeCell ref="B62:B73"/>
    <mergeCell ref="E62:E73"/>
    <mergeCell ref="A29:A39"/>
    <mergeCell ref="B29:B39"/>
    <mergeCell ref="E29:E39"/>
    <mergeCell ref="A40:A51"/>
    <mergeCell ref="B40:B51"/>
    <mergeCell ref="E40:E51"/>
    <mergeCell ref="A6:A15"/>
    <mergeCell ref="B6:B15"/>
    <mergeCell ref="E6:E15"/>
    <mergeCell ref="A16:A28"/>
    <mergeCell ref="B16:B28"/>
    <mergeCell ref="E16:E28"/>
    <mergeCell ref="A1:E2"/>
    <mergeCell ref="A3:E3"/>
    <mergeCell ref="A4:E4"/>
  </mergeCells>
  <conditionalFormatting sqref="D656:D665">
    <cfRule type="containsText" dxfId="3" priority="149" operator="containsText" text="SOD">
      <formula>NOT(ISERROR(SEARCH("SOD",D656)))</formula>
    </cfRule>
    <cfRule type="containsText" dxfId="2" priority="150" operator="containsText" text="DECA">
      <formula>NOT(ISERROR(SEARCH("DECA",D656)))</formula>
    </cfRule>
    <cfRule type="containsText" dxfId="1" priority="151" operator="containsText" text="DISCIPLINE">
      <formula>NOT(ISERROR(SEARCH("DISCIPLINE",D656)))</formula>
    </cfRule>
    <cfRule type="containsText" dxfId="0" priority="152" operator="containsText" text="dici">
      <formula>NOT(ISERROR(SEARCH("dici",D656)))</formula>
    </cfRule>
  </conditionalFormatting>
  <printOptions horizontalCentered="1"/>
  <pageMargins left="0.36" right="7.0000000000000007E-2" top="1.81" bottom="1.63" header="0.31496062992126" footer="1.46"/>
  <pageSetup paperSize="9" scale="78" fitToHeight="0" orientation="portrait" r:id="rId1"/>
  <headerFooter>
    <oddFooter>Page &amp;P of &amp;N</oddFooter>
  </headerFooter>
  <rowBreaks count="18" manualBreakCount="18">
    <brk id="51" max="16383" man="1"/>
    <brk id="96" max="16383" man="1"/>
    <brk id="139" max="16383" man="1"/>
    <brk id="180" max="16383" man="1"/>
    <brk id="223" max="16383" man="1"/>
    <brk id="263" max="16383" man="1"/>
    <brk id="304" max="16383" man="1"/>
    <brk id="343" max="16383" man="1"/>
    <brk id="386" max="16383" man="1"/>
    <brk id="428" max="16383" man="1"/>
    <brk id="470" max="16383" man="1"/>
    <brk id="509" max="16383" man="1"/>
    <brk id="534" max="16383" man="1"/>
    <brk id="564" max="16383" man="1"/>
    <brk id="594" max="16383" man="1"/>
    <brk id="609" max="16383" man="1"/>
    <brk id="653" max="16383" man="1"/>
    <brk id="762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3"/>
  <sheetViews>
    <sheetView view="pageBreakPreview" zoomScaleNormal="100" zoomScaleSheetLayoutView="100" workbookViewId="0">
      <selection sqref="A1:E2"/>
    </sheetView>
  </sheetViews>
  <sheetFormatPr defaultRowHeight="15" x14ac:dyDescent="0.25"/>
  <cols>
    <col min="1" max="1" width="10.7109375" style="16" customWidth="1"/>
    <col min="2" max="2" width="19" style="4" customWidth="1"/>
    <col min="3" max="3" width="15" style="16" bestFit="1" customWidth="1"/>
    <col min="4" max="4" width="66.28515625" style="4" customWidth="1"/>
    <col min="5" max="5" width="14.140625" style="22" customWidth="1"/>
    <col min="6" max="16384" width="9.140625" style="3"/>
  </cols>
  <sheetData>
    <row r="1" spans="1:5" x14ac:dyDescent="0.25">
      <c r="A1" s="50" t="s">
        <v>1702</v>
      </c>
      <c r="B1" s="51"/>
      <c r="C1" s="51"/>
      <c r="D1" s="51"/>
      <c r="E1" s="51"/>
    </row>
    <row r="2" spans="1:5" ht="66.75" customHeight="1" x14ac:dyDescent="0.25">
      <c r="A2" s="51"/>
      <c r="B2" s="51"/>
      <c r="C2" s="51"/>
      <c r="D2" s="51"/>
      <c r="E2" s="51"/>
    </row>
    <row r="3" spans="1:5" s="1" customFormat="1" x14ac:dyDescent="0.25">
      <c r="A3" s="52" t="s">
        <v>0</v>
      </c>
      <c r="B3" s="52"/>
      <c r="C3" s="52"/>
      <c r="D3" s="52"/>
      <c r="E3" s="52"/>
    </row>
    <row r="4" spans="1:5" s="1" customFormat="1" ht="22.5" customHeight="1" x14ac:dyDescent="0.25">
      <c r="A4" s="53" t="s">
        <v>1471</v>
      </c>
      <c r="B4" s="53"/>
      <c r="C4" s="53"/>
      <c r="D4" s="53"/>
      <c r="E4" s="53"/>
    </row>
    <row r="5" spans="1:5" s="2" customFormat="1" ht="43.5" customHeight="1" x14ac:dyDescent="0.25">
      <c r="A5" s="14" t="s">
        <v>1</v>
      </c>
      <c r="B5" s="14" t="s">
        <v>2</v>
      </c>
      <c r="C5" s="14" t="s">
        <v>3</v>
      </c>
      <c r="D5" s="30" t="s">
        <v>4</v>
      </c>
      <c r="E5" s="14" t="s">
        <v>5</v>
      </c>
    </row>
    <row r="6" spans="1:5" ht="14.85" customHeight="1" x14ac:dyDescent="0.25">
      <c r="A6" s="54" t="s">
        <v>6</v>
      </c>
      <c r="B6" s="86" t="s">
        <v>7</v>
      </c>
      <c r="C6" s="24" t="s">
        <v>8</v>
      </c>
      <c r="D6" s="31" t="s">
        <v>9</v>
      </c>
      <c r="E6" s="60" t="s">
        <v>1725</v>
      </c>
    </row>
    <row r="7" spans="1:5" ht="14.85" customHeight="1" x14ac:dyDescent="0.25">
      <c r="A7" s="54"/>
      <c r="B7" s="86"/>
      <c r="C7" s="24" t="s">
        <v>11</v>
      </c>
      <c r="D7" s="31" t="s">
        <v>12</v>
      </c>
      <c r="E7" s="60"/>
    </row>
    <row r="8" spans="1:5" ht="14.85" customHeight="1" x14ac:dyDescent="0.25">
      <c r="A8" s="54"/>
      <c r="B8" s="86"/>
      <c r="C8" s="24" t="s">
        <v>13</v>
      </c>
      <c r="D8" s="31" t="s">
        <v>14</v>
      </c>
      <c r="E8" s="60"/>
    </row>
    <row r="9" spans="1:5" ht="14.85" customHeight="1" x14ac:dyDescent="0.25">
      <c r="A9" s="54"/>
      <c r="B9" s="86"/>
      <c r="C9" s="24" t="s">
        <v>1949</v>
      </c>
      <c r="D9" s="31" t="s">
        <v>15</v>
      </c>
      <c r="E9" s="60"/>
    </row>
    <row r="10" spans="1:5" ht="14.85" customHeight="1" x14ac:dyDescent="0.25">
      <c r="A10" s="54"/>
      <c r="B10" s="86"/>
      <c r="C10" s="24" t="s">
        <v>16</v>
      </c>
      <c r="D10" s="31" t="s">
        <v>17</v>
      </c>
      <c r="E10" s="60"/>
    </row>
    <row r="11" spans="1:5" ht="14.85" customHeight="1" x14ac:dyDescent="0.25">
      <c r="A11" s="54"/>
      <c r="B11" s="86"/>
      <c r="C11" s="24" t="s">
        <v>18</v>
      </c>
      <c r="D11" s="31" t="s">
        <v>19</v>
      </c>
      <c r="E11" s="60"/>
    </row>
    <row r="12" spans="1:5" ht="14.85" customHeight="1" x14ac:dyDescent="0.25">
      <c r="A12" s="54"/>
      <c r="B12" s="86"/>
      <c r="C12" s="24" t="s">
        <v>20</v>
      </c>
      <c r="D12" s="31" t="s">
        <v>21</v>
      </c>
      <c r="E12" s="60"/>
    </row>
    <row r="13" spans="1:5" ht="14.85" customHeight="1" x14ac:dyDescent="0.25">
      <c r="A13" s="54"/>
      <c r="B13" s="86"/>
      <c r="C13" s="24" t="s">
        <v>22</v>
      </c>
      <c r="D13" s="31" t="s">
        <v>23</v>
      </c>
      <c r="E13" s="60"/>
    </row>
    <row r="14" spans="1:5" ht="14.85" customHeight="1" x14ac:dyDescent="0.25">
      <c r="A14" s="54"/>
      <c r="B14" s="86"/>
      <c r="C14" s="24" t="s">
        <v>24</v>
      </c>
      <c r="D14" s="31" t="s">
        <v>25</v>
      </c>
      <c r="E14" s="60"/>
    </row>
    <row r="15" spans="1:5" ht="14.85" customHeight="1" x14ac:dyDescent="0.25">
      <c r="A15" s="54"/>
      <c r="B15" s="86"/>
      <c r="C15" s="24" t="s">
        <v>26</v>
      </c>
      <c r="D15" s="31" t="s">
        <v>27</v>
      </c>
      <c r="E15" s="60"/>
    </row>
    <row r="16" spans="1:5" ht="14.85" customHeight="1" x14ac:dyDescent="0.25">
      <c r="A16" s="54" t="s">
        <v>6</v>
      </c>
      <c r="B16" s="86" t="s">
        <v>28</v>
      </c>
      <c r="C16" s="24" t="s">
        <v>29</v>
      </c>
      <c r="D16" s="31" t="s">
        <v>587</v>
      </c>
      <c r="E16" s="60" t="s">
        <v>1725</v>
      </c>
    </row>
    <row r="17" spans="1:5" ht="14.85" customHeight="1" x14ac:dyDescent="0.25">
      <c r="A17" s="54"/>
      <c r="B17" s="86"/>
      <c r="C17" s="24" t="s">
        <v>31</v>
      </c>
      <c r="D17" s="31" t="s">
        <v>32</v>
      </c>
      <c r="E17" s="60"/>
    </row>
    <row r="18" spans="1:5" ht="14.85" customHeight="1" x14ac:dyDescent="0.25">
      <c r="A18" s="54"/>
      <c r="B18" s="86"/>
      <c r="C18" s="24" t="s">
        <v>33</v>
      </c>
      <c r="D18" s="31" t="s">
        <v>34</v>
      </c>
      <c r="E18" s="60"/>
    </row>
    <row r="19" spans="1:5" ht="14.85" customHeight="1" x14ac:dyDescent="0.25">
      <c r="A19" s="54"/>
      <c r="B19" s="86"/>
      <c r="C19" s="24" t="s">
        <v>35</v>
      </c>
      <c r="D19" s="31" t="s">
        <v>36</v>
      </c>
      <c r="E19" s="60"/>
    </row>
    <row r="20" spans="1:5" ht="14.85" customHeight="1" x14ac:dyDescent="0.25">
      <c r="A20" s="54"/>
      <c r="B20" s="86"/>
      <c r="C20" s="24" t="s">
        <v>37</v>
      </c>
      <c r="D20" s="31" t="s">
        <v>38</v>
      </c>
      <c r="E20" s="60"/>
    </row>
    <row r="21" spans="1:5" ht="14.85" customHeight="1" x14ac:dyDescent="0.25">
      <c r="A21" s="54"/>
      <c r="B21" s="86"/>
      <c r="C21" s="24" t="s">
        <v>39</v>
      </c>
      <c r="D21" s="31" t="s">
        <v>2092</v>
      </c>
      <c r="E21" s="60"/>
    </row>
    <row r="22" spans="1:5" ht="14.85" customHeight="1" x14ac:dyDescent="0.25">
      <c r="A22" s="54"/>
      <c r="B22" s="86"/>
      <c r="C22" s="24" t="s">
        <v>40</v>
      </c>
      <c r="D22" s="31" t="s">
        <v>41</v>
      </c>
      <c r="E22" s="60"/>
    </row>
    <row r="23" spans="1:5" ht="14.85" customHeight="1" x14ac:dyDescent="0.25">
      <c r="A23" s="54"/>
      <c r="B23" s="86"/>
      <c r="C23" s="24" t="s">
        <v>42</v>
      </c>
      <c r="D23" s="31" t="s">
        <v>43</v>
      </c>
      <c r="E23" s="60"/>
    </row>
    <row r="24" spans="1:5" ht="14.85" customHeight="1" x14ac:dyDescent="0.25">
      <c r="A24" s="54"/>
      <c r="B24" s="86"/>
      <c r="C24" s="24" t="s">
        <v>44</v>
      </c>
      <c r="D24" s="31" t="s">
        <v>45</v>
      </c>
      <c r="E24" s="60"/>
    </row>
    <row r="25" spans="1:5" ht="14.85" customHeight="1" x14ac:dyDescent="0.25">
      <c r="A25" s="54"/>
      <c r="B25" s="86"/>
      <c r="C25" s="24" t="s">
        <v>46</v>
      </c>
      <c r="D25" s="31" t="s">
        <v>47</v>
      </c>
      <c r="E25" s="60"/>
    </row>
    <row r="26" spans="1:5" ht="14.85" customHeight="1" x14ac:dyDescent="0.25">
      <c r="A26" s="54"/>
      <c r="B26" s="86"/>
      <c r="C26" s="24" t="s">
        <v>48</v>
      </c>
      <c r="D26" s="31" t="s">
        <v>49</v>
      </c>
      <c r="E26" s="60"/>
    </row>
    <row r="27" spans="1:5" ht="14.85" customHeight="1" x14ac:dyDescent="0.25">
      <c r="A27" s="54"/>
      <c r="B27" s="86"/>
      <c r="C27" s="24" t="s">
        <v>50</v>
      </c>
      <c r="D27" s="31" t="s">
        <v>51</v>
      </c>
      <c r="E27" s="60"/>
    </row>
    <row r="28" spans="1:5" ht="14.85" customHeight="1" x14ac:dyDescent="0.25">
      <c r="A28" s="54"/>
      <c r="B28" s="86"/>
      <c r="C28" s="24" t="s">
        <v>52</v>
      </c>
      <c r="D28" s="31" t="s">
        <v>53</v>
      </c>
      <c r="E28" s="60"/>
    </row>
    <row r="29" spans="1:5" ht="14.85" customHeight="1" x14ac:dyDescent="0.25">
      <c r="A29" s="54" t="s">
        <v>6</v>
      </c>
      <c r="B29" s="86" t="s">
        <v>54</v>
      </c>
      <c r="C29" s="24" t="s">
        <v>55</v>
      </c>
      <c r="D29" s="31" t="s">
        <v>56</v>
      </c>
      <c r="E29" s="60" t="s">
        <v>1725</v>
      </c>
    </row>
    <row r="30" spans="1:5" ht="14.85" customHeight="1" x14ac:dyDescent="0.25">
      <c r="A30" s="54"/>
      <c r="B30" s="86"/>
      <c r="C30" s="24" t="s">
        <v>57</v>
      </c>
      <c r="D30" s="31" t="s">
        <v>58</v>
      </c>
      <c r="E30" s="60"/>
    </row>
    <row r="31" spans="1:5" ht="14.85" customHeight="1" x14ac:dyDescent="0.25">
      <c r="A31" s="54"/>
      <c r="B31" s="86"/>
      <c r="C31" s="24" t="s">
        <v>59</v>
      </c>
      <c r="D31" s="31" t="s">
        <v>60</v>
      </c>
      <c r="E31" s="60"/>
    </row>
    <row r="32" spans="1:5" ht="14.85" customHeight="1" x14ac:dyDescent="0.25">
      <c r="A32" s="54"/>
      <c r="B32" s="86"/>
      <c r="C32" s="24" t="s">
        <v>61</v>
      </c>
      <c r="D32" s="31" t="s">
        <v>1913</v>
      </c>
      <c r="E32" s="60"/>
    </row>
    <row r="33" spans="1:5" ht="14.85" customHeight="1" x14ac:dyDescent="0.25">
      <c r="A33" s="54"/>
      <c r="B33" s="86"/>
      <c r="C33" s="24" t="s">
        <v>62</v>
      </c>
      <c r="D33" s="31" t="s">
        <v>63</v>
      </c>
      <c r="E33" s="60"/>
    </row>
    <row r="34" spans="1:5" ht="14.85" customHeight="1" x14ac:dyDescent="0.25">
      <c r="A34" s="54"/>
      <c r="B34" s="86"/>
      <c r="C34" s="24" t="s">
        <v>64</v>
      </c>
      <c r="D34" s="31" t="s">
        <v>65</v>
      </c>
      <c r="E34" s="60"/>
    </row>
    <row r="35" spans="1:5" ht="14.85" customHeight="1" x14ac:dyDescent="0.25">
      <c r="A35" s="54"/>
      <c r="B35" s="86"/>
      <c r="C35" s="34" t="s">
        <v>2093</v>
      </c>
      <c r="D35" s="31" t="s">
        <v>711</v>
      </c>
      <c r="E35" s="60"/>
    </row>
    <row r="36" spans="1:5" ht="14.85" customHeight="1" x14ac:dyDescent="0.25">
      <c r="A36" s="54"/>
      <c r="B36" s="86"/>
      <c r="C36" s="24" t="s">
        <v>68</v>
      </c>
      <c r="D36" s="31" t="s">
        <v>2094</v>
      </c>
      <c r="E36" s="60"/>
    </row>
    <row r="37" spans="1:5" ht="14.85" customHeight="1" x14ac:dyDescent="0.25">
      <c r="A37" s="54"/>
      <c r="B37" s="86"/>
      <c r="C37" s="24" t="s">
        <v>69</v>
      </c>
      <c r="D37" s="31" t="s">
        <v>70</v>
      </c>
      <c r="E37" s="60"/>
    </row>
    <row r="38" spans="1:5" ht="14.85" customHeight="1" x14ac:dyDescent="0.25">
      <c r="A38" s="54"/>
      <c r="B38" s="86"/>
      <c r="C38" s="24" t="s">
        <v>71</v>
      </c>
      <c r="D38" s="31" t="s">
        <v>2095</v>
      </c>
      <c r="E38" s="60"/>
    </row>
    <row r="39" spans="1:5" ht="14.85" customHeight="1" x14ac:dyDescent="0.25">
      <c r="A39" s="54"/>
      <c r="B39" s="86"/>
      <c r="C39" s="24" t="s">
        <v>72</v>
      </c>
      <c r="D39" s="31" t="s">
        <v>53</v>
      </c>
      <c r="E39" s="60"/>
    </row>
    <row r="40" spans="1:5" s="7" customFormat="1" ht="14.85" customHeight="1" x14ac:dyDescent="0.25">
      <c r="A40" s="54" t="s">
        <v>6</v>
      </c>
      <c r="B40" s="86" t="s">
        <v>73</v>
      </c>
      <c r="C40" s="25" t="s">
        <v>1726</v>
      </c>
      <c r="D40" s="31" t="s">
        <v>1956</v>
      </c>
      <c r="E40" s="60" t="s">
        <v>1725</v>
      </c>
    </row>
    <row r="41" spans="1:5" s="7" customFormat="1" ht="14.85" customHeight="1" x14ac:dyDescent="0.25">
      <c r="A41" s="54"/>
      <c r="B41" s="86"/>
      <c r="C41" s="25" t="s">
        <v>1727</v>
      </c>
      <c r="D41" s="31" t="s">
        <v>1957</v>
      </c>
      <c r="E41" s="60"/>
    </row>
    <row r="42" spans="1:5" s="7" customFormat="1" ht="14.85" customHeight="1" x14ac:dyDescent="0.25">
      <c r="A42" s="54"/>
      <c r="B42" s="86"/>
      <c r="C42" s="25" t="s">
        <v>1728</v>
      </c>
      <c r="D42" s="32" t="s">
        <v>1012</v>
      </c>
      <c r="E42" s="60"/>
    </row>
    <row r="43" spans="1:5" s="7" customFormat="1" ht="14.85" customHeight="1" x14ac:dyDescent="0.25">
      <c r="A43" s="54"/>
      <c r="B43" s="86"/>
      <c r="C43" s="25" t="s">
        <v>1729</v>
      </c>
      <c r="D43" s="31" t="s">
        <v>1958</v>
      </c>
      <c r="E43" s="60"/>
    </row>
    <row r="44" spans="1:5" s="7" customFormat="1" ht="14.85" customHeight="1" x14ac:dyDescent="0.25">
      <c r="A44" s="54"/>
      <c r="B44" s="86"/>
      <c r="C44" s="25" t="s">
        <v>1730</v>
      </c>
      <c r="D44" s="31" t="s">
        <v>1959</v>
      </c>
      <c r="E44" s="60"/>
    </row>
    <row r="45" spans="1:5" s="7" customFormat="1" ht="14.85" customHeight="1" x14ac:dyDescent="0.25">
      <c r="A45" s="54"/>
      <c r="B45" s="86"/>
      <c r="C45" s="25" t="s">
        <v>1731</v>
      </c>
      <c r="D45" s="31" t="s">
        <v>1960</v>
      </c>
      <c r="E45" s="60"/>
    </row>
    <row r="46" spans="1:5" s="7" customFormat="1" ht="14.85" customHeight="1" x14ac:dyDescent="0.25">
      <c r="A46" s="54"/>
      <c r="B46" s="86"/>
      <c r="C46" s="25" t="s">
        <v>1732</v>
      </c>
      <c r="D46" s="31" t="s">
        <v>252</v>
      </c>
      <c r="E46" s="60"/>
    </row>
    <row r="47" spans="1:5" s="7" customFormat="1" ht="14.85" customHeight="1" x14ac:dyDescent="0.25">
      <c r="A47" s="54"/>
      <c r="B47" s="86"/>
      <c r="C47" s="25" t="s">
        <v>1733</v>
      </c>
      <c r="D47" s="31" t="s">
        <v>185</v>
      </c>
      <c r="E47" s="60"/>
    </row>
    <row r="48" spans="1:5" ht="14.85" customHeight="1" x14ac:dyDescent="0.25">
      <c r="A48" s="54" t="s">
        <v>6</v>
      </c>
      <c r="B48" s="86" t="s">
        <v>98</v>
      </c>
      <c r="C48" s="24" t="s">
        <v>99</v>
      </c>
      <c r="D48" s="31" t="s">
        <v>9</v>
      </c>
      <c r="E48" s="60" t="s">
        <v>1725</v>
      </c>
    </row>
    <row r="49" spans="1:5" ht="14.85" customHeight="1" x14ac:dyDescent="0.25">
      <c r="A49" s="54"/>
      <c r="B49" s="86"/>
      <c r="C49" s="24" t="s">
        <v>100</v>
      </c>
      <c r="D49" s="31" t="s">
        <v>101</v>
      </c>
      <c r="E49" s="60"/>
    </row>
    <row r="50" spans="1:5" ht="14.85" customHeight="1" x14ac:dyDescent="0.25">
      <c r="A50" s="54"/>
      <c r="B50" s="86"/>
      <c r="C50" s="24" t="s">
        <v>102</v>
      </c>
      <c r="D50" s="31" t="s">
        <v>103</v>
      </c>
      <c r="E50" s="60"/>
    </row>
    <row r="51" spans="1:5" ht="14.85" customHeight="1" x14ac:dyDescent="0.25">
      <c r="A51" s="54"/>
      <c r="B51" s="86"/>
      <c r="C51" s="24" t="s">
        <v>104</v>
      </c>
      <c r="D51" s="31" t="s">
        <v>105</v>
      </c>
      <c r="E51" s="60"/>
    </row>
    <row r="52" spans="1:5" ht="14.85" customHeight="1" x14ac:dyDescent="0.25">
      <c r="A52" s="54"/>
      <c r="B52" s="86"/>
      <c r="C52" s="24" t="s">
        <v>106</v>
      </c>
      <c r="D52" s="31" t="s">
        <v>107</v>
      </c>
      <c r="E52" s="60"/>
    </row>
    <row r="53" spans="1:5" ht="14.85" customHeight="1" x14ac:dyDescent="0.25">
      <c r="A53" s="54"/>
      <c r="B53" s="86"/>
      <c r="C53" s="24" t="s">
        <v>108</v>
      </c>
      <c r="D53" s="31" t="s">
        <v>109</v>
      </c>
      <c r="E53" s="60"/>
    </row>
    <row r="54" spans="1:5" ht="14.85" customHeight="1" x14ac:dyDescent="0.25">
      <c r="A54" s="54"/>
      <c r="B54" s="86"/>
      <c r="C54" s="24" t="s">
        <v>110</v>
      </c>
      <c r="D54" s="31" t="s">
        <v>111</v>
      </c>
      <c r="E54" s="60"/>
    </row>
    <row r="55" spans="1:5" ht="14.85" customHeight="1" x14ac:dyDescent="0.25">
      <c r="A55" s="54"/>
      <c r="B55" s="86"/>
      <c r="C55" s="24" t="s">
        <v>112</v>
      </c>
      <c r="D55" s="31" t="s">
        <v>113</v>
      </c>
      <c r="E55" s="60"/>
    </row>
    <row r="56" spans="1:5" ht="14.85" customHeight="1" x14ac:dyDescent="0.25">
      <c r="A56" s="54"/>
      <c r="B56" s="86"/>
      <c r="C56" s="24" t="s">
        <v>114</v>
      </c>
      <c r="D56" s="31" t="s">
        <v>115</v>
      </c>
      <c r="E56" s="60"/>
    </row>
    <row r="57" spans="1:5" ht="14.85" customHeight="1" x14ac:dyDescent="0.25">
      <c r="A57" s="54"/>
      <c r="B57" s="86"/>
      <c r="C57" s="24" t="s">
        <v>116</v>
      </c>
      <c r="D57" s="31" t="s">
        <v>117</v>
      </c>
      <c r="E57" s="60"/>
    </row>
    <row r="58" spans="1:5" ht="14.85" customHeight="1" x14ac:dyDescent="0.25">
      <c r="A58" s="54" t="s">
        <v>6</v>
      </c>
      <c r="B58" s="86" t="s">
        <v>118</v>
      </c>
      <c r="C58" s="24" t="s">
        <v>119</v>
      </c>
      <c r="D58" s="31" t="s">
        <v>120</v>
      </c>
      <c r="E58" s="60" t="s">
        <v>1725</v>
      </c>
    </row>
    <row r="59" spans="1:5" ht="14.85" customHeight="1" x14ac:dyDescent="0.25">
      <c r="A59" s="54"/>
      <c r="B59" s="86"/>
      <c r="C59" s="24" t="s">
        <v>121</v>
      </c>
      <c r="D59" s="31" t="s">
        <v>122</v>
      </c>
      <c r="E59" s="60"/>
    </row>
    <row r="60" spans="1:5" ht="14.85" customHeight="1" x14ac:dyDescent="0.25">
      <c r="A60" s="54"/>
      <c r="B60" s="86"/>
      <c r="C60" s="24" t="s">
        <v>123</v>
      </c>
      <c r="D60" s="31" t="s">
        <v>124</v>
      </c>
      <c r="E60" s="60"/>
    </row>
    <row r="61" spans="1:5" ht="14.85" customHeight="1" x14ac:dyDescent="0.25">
      <c r="A61" s="54"/>
      <c r="B61" s="86"/>
      <c r="C61" s="24" t="s">
        <v>125</v>
      </c>
      <c r="D61" s="31" t="s">
        <v>126</v>
      </c>
      <c r="E61" s="60"/>
    </row>
    <row r="62" spans="1:5" ht="14.85" customHeight="1" x14ac:dyDescent="0.25">
      <c r="A62" s="54"/>
      <c r="B62" s="86"/>
      <c r="C62" s="24" t="s">
        <v>127</v>
      </c>
      <c r="D62" s="31" t="s">
        <v>128</v>
      </c>
      <c r="E62" s="60"/>
    </row>
    <row r="63" spans="1:5" ht="14.85" customHeight="1" x14ac:dyDescent="0.25">
      <c r="A63" s="54"/>
      <c r="B63" s="86"/>
      <c r="C63" s="24" t="s">
        <v>129</v>
      </c>
      <c r="D63" s="31" t="s">
        <v>130</v>
      </c>
      <c r="E63" s="60"/>
    </row>
    <row r="64" spans="1:5" ht="14.85" customHeight="1" x14ac:dyDescent="0.25">
      <c r="A64" s="54"/>
      <c r="B64" s="86"/>
      <c r="C64" s="24" t="s">
        <v>131</v>
      </c>
      <c r="D64" s="31" t="s">
        <v>132</v>
      </c>
      <c r="E64" s="60"/>
    </row>
    <row r="65" spans="1:5" ht="14.85" customHeight="1" x14ac:dyDescent="0.25">
      <c r="A65" s="54"/>
      <c r="B65" s="86"/>
      <c r="C65" s="24" t="s">
        <v>133</v>
      </c>
      <c r="D65" s="31" t="s">
        <v>134</v>
      </c>
      <c r="E65" s="60"/>
    </row>
    <row r="66" spans="1:5" ht="14.85" customHeight="1" x14ac:dyDescent="0.25">
      <c r="A66" s="54"/>
      <c r="B66" s="86"/>
      <c r="C66" s="24" t="s">
        <v>135</v>
      </c>
      <c r="D66" s="31" t="s">
        <v>136</v>
      </c>
      <c r="E66" s="60"/>
    </row>
    <row r="67" spans="1:5" ht="14.85" customHeight="1" x14ac:dyDescent="0.25">
      <c r="A67" s="54"/>
      <c r="B67" s="86"/>
      <c r="C67" s="24" t="s">
        <v>137</v>
      </c>
      <c r="D67" s="31" t="s">
        <v>138</v>
      </c>
      <c r="E67" s="60"/>
    </row>
    <row r="68" spans="1:5" ht="14.85" customHeight="1" x14ac:dyDescent="0.25">
      <c r="A68" s="54"/>
      <c r="B68" s="86"/>
      <c r="C68" s="24" t="s">
        <v>139</v>
      </c>
      <c r="D68" s="31" t="s">
        <v>140</v>
      </c>
      <c r="E68" s="60"/>
    </row>
    <row r="69" spans="1:5" ht="14.85" customHeight="1" x14ac:dyDescent="0.25">
      <c r="A69" s="54"/>
      <c r="B69" s="86"/>
      <c r="C69" s="24" t="s">
        <v>141</v>
      </c>
      <c r="D69" s="31" t="s">
        <v>142</v>
      </c>
      <c r="E69" s="60"/>
    </row>
    <row r="70" spans="1:5" ht="14.85" customHeight="1" x14ac:dyDescent="0.25">
      <c r="A70" s="54" t="s">
        <v>6</v>
      </c>
      <c r="B70" s="86" t="s">
        <v>1456</v>
      </c>
      <c r="C70" s="24" t="s">
        <v>143</v>
      </c>
      <c r="D70" s="31" t="s">
        <v>144</v>
      </c>
      <c r="E70" s="60" t="s">
        <v>1725</v>
      </c>
    </row>
    <row r="71" spans="1:5" ht="14.85" customHeight="1" x14ac:dyDescent="0.25">
      <c r="A71" s="54"/>
      <c r="B71" s="86"/>
      <c r="C71" s="24" t="s">
        <v>145</v>
      </c>
      <c r="D71" s="31" t="s">
        <v>146</v>
      </c>
      <c r="E71" s="60"/>
    </row>
    <row r="72" spans="1:5" ht="14.85" customHeight="1" x14ac:dyDescent="0.25">
      <c r="A72" s="54"/>
      <c r="B72" s="86"/>
      <c r="C72" s="24" t="s">
        <v>147</v>
      </c>
      <c r="D72" s="31" t="s">
        <v>148</v>
      </c>
      <c r="E72" s="60"/>
    </row>
    <row r="73" spans="1:5" ht="14.85" customHeight="1" x14ac:dyDescent="0.25">
      <c r="A73" s="54"/>
      <c r="B73" s="86"/>
      <c r="C73" s="24" t="s">
        <v>149</v>
      </c>
      <c r="D73" s="31" t="s">
        <v>150</v>
      </c>
      <c r="E73" s="60"/>
    </row>
    <row r="74" spans="1:5" ht="14.85" customHeight="1" x14ac:dyDescent="0.25">
      <c r="A74" s="54"/>
      <c r="B74" s="86"/>
      <c r="C74" s="24" t="s">
        <v>151</v>
      </c>
      <c r="D74" s="31" t="s">
        <v>152</v>
      </c>
      <c r="E74" s="60"/>
    </row>
    <row r="75" spans="1:5" ht="14.85" customHeight="1" x14ac:dyDescent="0.25">
      <c r="A75" s="54"/>
      <c r="B75" s="86"/>
      <c r="C75" s="24" t="s">
        <v>153</v>
      </c>
      <c r="D75" s="31" t="s">
        <v>154</v>
      </c>
      <c r="E75" s="60"/>
    </row>
    <row r="76" spans="1:5" ht="14.85" customHeight="1" x14ac:dyDescent="0.25">
      <c r="A76" s="54"/>
      <c r="B76" s="86"/>
      <c r="C76" s="24" t="s">
        <v>155</v>
      </c>
      <c r="D76" s="31" t="s">
        <v>156</v>
      </c>
      <c r="E76" s="60"/>
    </row>
    <row r="77" spans="1:5" ht="14.85" customHeight="1" x14ac:dyDescent="0.25">
      <c r="A77" s="54"/>
      <c r="B77" s="86"/>
      <c r="C77" s="24" t="s">
        <v>157</v>
      </c>
      <c r="D77" s="31" t="s">
        <v>158</v>
      </c>
      <c r="E77" s="60"/>
    </row>
    <row r="78" spans="1:5" ht="14.85" customHeight="1" x14ac:dyDescent="0.25">
      <c r="A78" s="54"/>
      <c r="B78" s="86"/>
      <c r="C78" s="24" t="s">
        <v>159</v>
      </c>
      <c r="D78" s="31" t="s">
        <v>160</v>
      </c>
      <c r="E78" s="60"/>
    </row>
    <row r="79" spans="1:5" ht="14.85" customHeight="1" x14ac:dyDescent="0.25">
      <c r="A79" s="54"/>
      <c r="B79" s="86"/>
      <c r="C79" s="24" t="s">
        <v>161</v>
      </c>
      <c r="D79" s="31" t="s">
        <v>162</v>
      </c>
      <c r="E79" s="60"/>
    </row>
    <row r="80" spans="1:5" ht="14.85" customHeight="1" x14ac:dyDescent="0.25">
      <c r="A80" s="54"/>
      <c r="B80" s="86"/>
      <c r="C80" s="24" t="s">
        <v>163</v>
      </c>
      <c r="D80" s="31" t="s">
        <v>164</v>
      </c>
      <c r="E80" s="60"/>
    </row>
    <row r="81" spans="1:5" ht="14.85" customHeight="1" x14ac:dyDescent="0.25">
      <c r="A81" s="54"/>
      <c r="B81" s="86"/>
      <c r="C81" s="24" t="s">
        <v>165</v>
      </c>
      <c r="D81" s="31" t="s">
        <v>166</v>
      </c>
      <c r="E81" s="60"/>
    </row>
    <row r="82" spans="1:5" ht="14.85" customHeight="1" x14ac:dyDescent="0.25">
      <c r="A82" s="54" t="s">
        <v>6</v>
      </c>
      <c r="B82" s="86" t="s">
        <v>1457</v>
      </c>
      <c r="C82" s="25" t="s">
        <v>1734</v>
      </c>
      <c r="D82" s="32" t="s">
        <v>1961</v>
      </c>
      <c r="E82" s="60" t="s">
        <v>1725</v>
      </c>
    </row>
    <row r="83" spans="1:5" ht="14.85" customHeight="1" x14ac:dyDescent="0.25">
      <c r="A83" s="54"/>
      <c r="B83" s="86"/>
      <c r="C83" s="25" t="s">
        <v>1735</v>
      </c>
      <c r="D83" s="31" t="s">
        <v>1962</v>
      </c>
      <c r="E83" s="60"/>
    </row>
    <row r="84" spans="1:5" ht="14.85" customHeight="1" x14ac:dyDescent="0.25">
      <c r="A84" s="54"/>
      <c r="B84" s="86"/>
      <c r="C84" s="25" t="s">
        <v>1736</v>
      </c>
      <c r="D84" s="31" t="s">
        <v>1963</v>
      </c>
      <c r="E84" s="60"/>
    </row>
    <row r="85" spans="1:5" ht="14.85" customHeight="1" x14ac:dyDescent="0.25">
      <c r="A85" s="54"/>
      <c r="B85" s="86"/>
      <c r="C85" s="25" t="s">
        <v>1737</v>
      </c>
      <c r="D85" s="31" t="s">
        <v>1964</v>
      </c>
      <c r="E85" s="60"/>
    </row>
    <row r="86" spans="1:5" ht="14.85" customHeight="1" x14ac:dyDescent="0.25">
      <c r="A86" s="54"/>
      <c r="B86" s="86"/>
      <c r="C86" s="25" t="s">
        <v>1738</v>
      </c>
      <c r="D86" s="31" t="s">
        <v>436</v>
      </c>
      <c r="E86" s="60"/>
    </row>
    <row r="87" spans="1:5" ht="14.85" customHeight="1" x14ac:dyDescent="0.25">
      <c r="A87" s="54" t="s">
        <v>188</v>
      </c>
      <c r="B87" s="86" t="s">
        <v>189</v>
      </c>
      <c r="C87" s="24" t="s">
        <v>8</v>
      </c>
      <c r="D87" s="31" t="s">
        <v>9</v>
      </c>
      <c r="E87" s="60" t="s">
        <v>1725</v>
      </c>
    </row>
    <row r="88" spans="1:5" ht="14.85" customHeight="1" x14ac:dyDescent="0.25">
      <c r="A88" s="54"/>
      <c r="B88" s="86"/>
      <c r="C88" s="24" t="s">
        <v>190</v>
      </c>
      <c r="D88" s="31" t="s">
        <v>101</v>
      </c>
      <c r="E88" s="60"/>
    </row>
    <row r="89" spans="1:5" ht="14.85" customHeight="1" x14ac:dyDescent="0.25">
      <c r="A89" s="54"/>
      <c r="B89" s="86"/>
      <c r="C89" s="24" t="s">
        <v>191</v>
      </c>
      <c r="D89" s="31" t="s">
        <v>103</v>
      </c>
      <c r="E89" s="60"/>
    </row>
    <row r="90" spans="1:5" ht="14.85" customHeight="1" x14ac:dyDescent="0.25">
      <c r="A90" s="54"/>
      <c r="B90" s="86"/>
      <c r="C90" s="24" t="s">
        <v>1950</v>
      </c>
      <c r="D90" s="31" t="s">
        <v>105</v>
      </c>
      <c r="E90" s="60"/>
    </row>
    <row r="91" spans="1:5" ht="14.85" customHeight="1" x14ac:dyDescent="0.25">
      <c r="A91" s="54"/>
      <c r="B91" s="86"/>
      <c r="C91" s="24" t="s">
        <v>192</v>
      </c>
      <c r="D91" s="31" t="s">
        <v>107</v>
      </c>
      <c r="E91" s="60"/>
    </row>
    <row r="92" spans="1:5" ht="14.85" customHeight="1" x14ac:dyDescent="0.25">
      <c r="A92" s="54"/>
      <c r="B92" s="86"/>
      <c r="C92" s="24" t="s">
        <v>193</v>
      </c>
      <c r="D92" s="31" t="s">
        <v>109</v>
      </c>
      <c r="E92" s="60"/>
    </row>
    <row r="93" spans="1:5" ht="14.85" customHeight="1" x14ac:dyDescent="0.25">
      <c r="A93" s="54"/>
      <c r="B93" s="86"/>
      <c r="C93" s="24" t="s">
        <v>194</v>
      </c>
      <c r="D93" s="31" t="s">
        <v>111</v>
      </c>
      <c r="E93" s="60"/>
    </row>
    <row r="94" spans="1:5" ht="14.85" customHeight="1" x14ac:dyDescent="0.25">
      <c r="A94" s="54"/>
      <c r="B94" s="86"/>
      <c r="C94" s="24" t="s">
        <v>1951</v>
      </c>
      <c r="D94" s="31" t="s">
        <v>195</v>
      </c>
      <c r="E94" s="60"/>
    </row>
    <row r="95" spans="1:5" ht="14.85" customHeight="1" x14ac:dyDescent="0.25">
      <c r="A95" s="54"/>
      <c r="B95" s="86"/>
      <c r="C95" s="24" t="s">
        <v>196</v>
      </c>
      <c r="D95" s="31" t="s">
        <v>115</v>
      </c>
      <c r="E95" s="60"/>
    </row>
    <row r="96" spans="1:5" ht="14.85" customHeight="1" x14ac:dyDescent="0.25">
      <c r="A96" s="54"/>
      <c r="B96" s="86"/>
      <c r="C96" s="24" t="s">
        <v>26</v>
      </c>
      <c r="D96" s="31" t="s">
        <v>27</v>
      </c>
      <c r="E96" s="60"/>
    </row>
    <row r="97" spans="1:5" ht="14.85" customHeight="1" x14ac:dyDescent="0.25">
      <c r="A97" s="61" t="s">
        <v>188</v>
      </c>
      <c r="B97" s="86" t="s">
        <v>197</v>
      </c>
      <c r="C97" s="24" t="s">
        <v>198</v>
      </c>
      <c r="D97" s="31" t="s">
        <v>199</v>
      </c>
      <c r="E97" s="60" t="s">
        <v>1725</v>
      </c>
    </row>
    <row r="98" spans="1:5" ht="14.85" customHeight="1" x14ac:dyDescent="0.25">
      <c r="A98" s="61"/>
      <c r="B98" s="86"/>
      <c r="C98" s="24" t="s">
        <v>200</v>
      </c>
      <c r="D98" s="31" t="s">
        <v>122</v>
      </c>
      <c r="E98" s="60"/>
    </row>
    <row r="99" spans="1:5" ht="14.85" customHeight="1" x14ac:dyDescent="0.25">
      <c r="A99" s="61"/>
      <c r="B99" s="86"/>
      <c r="C99" s="24" t="s">
        <v>201</v>
      </c>
      <c r="D99" s="31" t="s">
        <v>202</v>
      </c>
      <c r="E99" s="60"/>
    </row>
    <row r="100" spans="1:5" ht="14.85" customHeight="1" x14ac:dyDescent="0.25">
      <c r="A100" s="61"/>
      <c r="B100" s="86"/>
      <c r="C100" s="24" t="s">
        <v>203</v>
      </c>
      <c r="D100" s="31" t="s">
        <v>204</v>
      </c>
      <c r="E100" s="60"/>
    </row>
    <row r="101" spans="1:5" ht="14.85" customHeight="1" x14ac:dyDescent="0.25">
      <c r="A101" s="61"/>
      <c r="B101" s="86"/>
      <c r="C101" s="24" t="s">
        <v>205</v>
      </c>
      <c r="D101" s="31" t="s">
        <v>206</v>
      </c>
      <c r="E101" s="60"/>
    </row>
    <row r="102" spans="1:5" ht="14.85" customHeight="1" x14ac:dyDescent="0.25">
      <c r="A102" s="61"/>
      <c r="B102" s="86"/>
      <c r="C102" s="24" t="s">
        <v>207</v>
      </c>
      <c r="D102" s="31" t="s">
        <v>208</v>
      </c>
      <c r="E102" s="60"/>
    </row>
    <row r="103" spans="1:5" ht="14.85" customHeight="1" x14ac:dyDescent="0.25">
      <c r="A103" s="61"/>
      <c r="B103" s="86"/>
      <c r="C103" s="24" t="s">
        <v>209</v>
      </c>
      <c r="D103" s="31" t="s">
        <v>210</v>
      </c>
      <c r="E103" s="60"/>
    </row>
    <row r="104" spans="1:5" ht="14.85" customHeight="1" x14ac:dyDescent="0.25">
      <c r="A104" s="61"/>
      <c r="B104" s="86"/>
      <c r="C104" s="24" t="s">
        <v>211</v>
      </c>
      <c r="D104" s="31" t="s">
        <v>212</v>
      </c>
      <c r="E104" s="60"/>
    </row>
    <row r="105" spans="1:5" ht="14.85" customHeight="1" x14ac:dyDescent="0.25">
      <c r="A105" s="61"/>
      <c r="B105" s="86"/>
      <c r="C105" s="24" t="s">
        <v>213</v>
      </c>
      <c r="D105" s="31" t="s">
        <v>214</v>
      </c>
      <c r="E105" s="60"/>
    </row>
    <row r="106" spans="1:5" ht="14.85" customHeight="1" x14ac:dyDescent="0.25">
      <c r="A106" s="61"/>
      <c r="B106" s="86"/>
      <c r="C106" s="24" t="s">
        <v>215</v>
      </c>
      <c r="D106" s="31" t="s">
        <v>216</v>
      </c>
      <c r="E106" s="60"/>
    </row>
    <row r="107" spans="1:5" ht="14.85" customHeight="1" x14ac:dyDescent="0.25">
      <c r="A107" s="61"/>
      <c r="B107" s="86"/>
      <c r="C107" s="24" t="s">
        <v>217</v>
      </c>
      <c r="D107" s="31" t="s">
        <v>53</v>
      </c>
      <c r="E107" s="60"/>
    </row>
    <row r="108" spans="1:5" ht="14.85" customHeight="1" x14ac:dyDescent="0.25">
      <c r="A108" s="61" t="s">
        <v>188</v>
      </c>
      <c r="B108" s="86" t="s">
        <v>218</v>
      </c>
      <c r="C108" s="24" t="s">
        <v>219</v>
      </c>
      <c r="D108" s="31" t="s">
        <v>220</v>
      </c>
      <c r="E108" s="60" t="s">
        <v>1725</v>
      </c>
    </row>
    <row r="109" spans="1:5" ht="14.85" customHeight="1" x14ac:dyDescent="0.25">
      <c r="A109" s="61"/>
      <c r="B109" s="86"/>
      <c r="C109" s="24" t="s">
        <v>221</v>
      </c>
      <c r="D109" s="31" t="s">
        <v>222</v>
      </c>
      <c r="E109" s="60"/>
    </row>
    <row r="110" spans="1:5" ht="14.85" customHeight="1" x14ac:dyDescent="0.25">
      <c r="A110" s="61"/>
      <c r="B110" s="86"/>
      <c r="C110" s="24" t="s">
        <v>223</v>
      </c>
      <c r="D110" s="31" t="s">
        <v>224</v>
      </c>
      <c r="E110" s="60"/>
    </row>
    <row r="111" spans="1:5" ht="14.85" customHeight="1" x14ac:dyDescent="0.25">
      <c r="A111" s="61"/>
      <c r="B111" s="86"/>
      <c r="C111" s="24" t="s">
        <v>225</v>
      </c>
      <c r="D111" s="31" t="s">
        <v>226</v>
      </c>
      <c r="E111" s="60"/>
    </row>
    <row r="112" spans="1:5" ht="14.85" customHeight="1" x14ac:dyDescent="0.25">
      <c r="A112" s="61"/>
      <c r="B112" s="86"/>
      <c r="C112" s="24" t="s">
        <v>227</v>
      </c>
      <c r="D112" s="31" t="s">
        <v>228</v>
      </c>
      <c r="E112" s="60"/>
    </row>
    <row r="113" spans="1:5" ht="14.85" customHeight="1" x14ac:dyDescent="0.25">
      <c r="A113" s="61"/>
      <c r="B113" s="86"/>
      <c r="C113" s="24" t="s">
        <v>229</v>
      </c>
      <c r="D113" s="31" t="s">
        <v>230</v>
      </c>
      <c r="E113" s="60"/>
    </row>
    <row r="114" spans="1:5" ht="14.85" customHeight="1" x14ac:dyDescent="0.25">
      <c r="A114" s="61"/>
      <c r="B114" s="86"/>
      <c r="C114" s="24" t="s">
        <v>231</v>
      </c>
      <c r="D114" s="31" t="s">
        <v>232</v>
      </c>
      <c r="E114" s="60"/>
    </row>
    <row r="115" spans="1:5" ht="14.85" customHeight="1" x14ac:dyDescent="0.25">
      <c r="A115" s="61"/>
      <c r="B115" s="86"/>
      <c r="C115" s="24" t="s">
        <v>233</v>
      </c>
      <c r="D115" s="31" t="s">
        <v>234</v>
      </c>
      <c r="E115" s="60"/>
    </row>
    <row r="116" spans="1:5" ht="14.85" customHeight="1" x14ac:dyDescent="0.25">
      <c r="A116" s="61"/>
      <c r="B116" s="86"/>
      <c r="C116" s="24" t="s">
        <v>235</v>
      </c>
      <c r="D116" s="31" t="s">
        <v>236</v>
      </c>
      <c r="E116" s="60"/>
    </row>
    <row r="117" spans="1:5" ht="14.85" customHeight="1" x14ac:dyDescent="0.25">
      <c r="A117" s="61"/>
      <c r="B117" s="86"/>
      <c r="C117" s="24" t="s">
        <v>237</v>
      </c>
      <c r="D117" s="31" t="s">
        <v>238</v>
      </c>
      <c r="E117" s="60"/>
    </row>
    <row r="118" spans="1:5" ht="14.85" customHeight="1" x14ac:dyDescent="0.25">
      <c r="A118" s="61"/>
      <c r="B118" s="86"/>
      <c r="C118" s="24" t="s">
        <v>239</v>
      </c>
      <c r="D118" s="31" t="s">
        <v>53</v>
      </c>
      <c r="E118" s="60"/>
    </row>
    <row r="119" spans="1:5" ht="14.85" customHeight="1" x14ac:dyDescent="0.25">
      <c r="A119" s="61" t="s">
        <v>188</v>
      </c>
      <c r="B119" s="86" t="s">
        <v>240</v>
      </c>
      <c r="C119" s="24" t="s">
        <v>1755</v>
      </c>
      <c r="D119" s="32" t="s">
        <v>1965</v>
      </c>
      <c r="E119" s="60" t="s">
        <v>1725</v>
      </c>
    </row>
    <row r="120" spans="1:5" ht="14.85" customHeight="1" x14ac:dyDescent="0.25">
      <c r="A120" s="61"/>
      <c r="B120" s="86"/>
      <c r="C120" s="24" t="s">
        <v>1756</v>
      </c>
      <c r="D120" s="32" t="s">
        <v>1966</v>
      </c>
      <c r="E120" s="60"/>
    </row>
    <row r="121" spans="1:5" ht="14.85" customHeight="1" x14ac:dyDescent="0.25">
      <c r="A121" s="61"/>
      <c r="B121" s="86"/>
      <c r="C121" s="16" t="s">
        <v>1757</v>
      </c>
      <c r="D121" s="31" t="s">
        <v>1967</v>
      </c>
      <c r="E121" s="60"/>
    </row>
    <row r="122" spans="1:5" ht="14.85" customHeight="1" x14ac:dyDescent="0.25">
      <c r="A122" s="61"/>
      <c r="B122" s="86"/>
      <c r="C122" s="24" t="s">
        <v>1758</v>
      </c>
      <c r="D122" s="31" t="s">
        <v>1968</v>
      </c>
      <c r="E122" s="60"/>
    </row>
    <row r="123" spans="1:5" ht="14.85" customHeight="1" x14ac:dyDescent="0.25">
      <c r="A123" s="61"/>
      <c r="B123" s="86"/>
      <c r="C123" s="24" t="s">
        <v>1759</v>
      </c>
      <c r="D123" s="31" t="s">
        <v>1969</v>
      </c>
      <c r="E123" s="60"/>
    </row>
    <row r="124" spans="1:5" ht="14.85" customHeight="1" x14ac:dyDescent="0.25">
      <c r="A124" s="61"/>
      <c r="B124" s="86"/>
      <c r="C124" s="24" t="s">
        <v>1760</v>
      </c>
      <c r="D124" s="31" t="s">
        <v>53</v>
      </c>
      <c r="E124" s="60"/>
    </row>
    <row r="125" spans="1:5" ht="14.85" customHeight="1" x14ac:dyDescent="0.25">
      <c r="A125" s="61"/>
      <c r="B125" s="86"/>
      <c r="C125" s="24" t="s">
        <v>1761</v>
      </c>
      <c r="D125" s="31" t="s">
        <v>185</v>
      </c>
      <c r="E125" s="60"/>
    </row>
    <row r="126" spans="1:5" ht="14.85" customHeight="1" x14ac:dyDescent="0.25">
      <c r="A126" s="54" t="s">
        <v>188</v>
      </c>
      <c r="B126" s="86" t="s">
        <v>253</v>
      </c>
      <c r="C126" s="24" t="s">
        <v>99</v>
      </c>
      <c r="D126" s="31" t="s">
        <v>9</v>
      </c>
      <c r="E126" s="60" t="s">
        <v>1725</v>
      </c>
    </row>
    <row r="127" spans="1:5" ht="14.85" customHeight="1" x14ac:dyDescent="0.25">
      <c r="A127" s="54"/>
      <c r="B127" s="86"/>
      <c r="C127" s="24" t="s">
        <v>254</v>
      </c>
      <c r="D127" s="31" t="s">
        <v>255</v>
      </c>
      <c r="E127" s="60"/>
    </row>
    <row r="128" spans="1:5" ht="14.85" customHeight="1" x14ac:dyDescent="0.25">
      <c r="A128" s="54"/>
      <c r="B128" s="86"/>
      <c r="C128" s="24" t="s">
        <v>256</v>
      </c>
      <c r="D128" s="31" t="s">
        <v>257</v>
      </c>
      <c r="E128" s="60"/>
    </row>
    <row r="129" spans="1:5" ht="14.85" customHeight="1" x14ac:dyDescent="0.25">
      <c r="A129" s="54"/>
      <c r="B129" s="86"/>
      <c r="C129" s="24" t="s">
        <v>258</v>
      </c>
      <c r="D129" s="31" t="s">
        <v>15</v>
      </c>
      <c r="E129" s="60"/>
    </row>
    <row r="130" spans="1:5" ht="14.85" customHeight="1" x14ac:dyDescent="0.25">
      <c r="A130" s="54"/>
      <c r="B130" s="86"/>
      <c r="C130" s="24" t="s">
        <v>259</v>
      </c>
      <c r="D130" s="31" t="s">
        <v>17</v>
      </c>
      <c r="E130" s="60"/>
    </row>
    <row r="131" spans="1:5" ht="14.85" customHeight="1" x14ac:dyDescent="0.25">
      <c r="A131" s="54"/>
      <c r="B131" s="86"/>
      <c r="C131" s="24" t="s">
        <v>260</v>
      </c>
      <c r="D131" s="31" t="s">
        <v>19</v>
      </c>
      <c r="E131" s="60"/>
    </row>
    <row r="132" spans="1:5" ht="14.85" customHeight="1" x14ac:dyDescent="0.25">
      <c r="A132" s="54"/>
      <c r="B132" s="86"/>
      <c r="C132" s="24" t="s">
        <v>261</v>
      </c>
      <c r="D132" s="31" t="s">
        <v>262</v>
      </c>
      <c r="E132" s="60"/>
    </row>
    <row r="133" spans="1:5" ht="14.85" customHeight="1" x14ac:dyDescent="0.25">
      <c r="A133" s="54"/>
      <c r="B133" s="86"/>
      <c r="C133" s="24" t="s">
        <v>263</v>
      </c>
      <c r="D133" s="31" t="s">
        <v>264</v>
      </c>
      <c r="E133" s="60"/>
    </row>
    <row r="134" spans="1:5" ht="14.85" customHeight="1" x14ac:dyDescent="0.25">
      <c r="A134" s="54"/>
      <c r="B134" s="86"/>
      <c r="C134" s="24" t="s">
        <v>265</v>
      </c>
      <c r="D134" s="31" t="s">
        <v>25</v>
      </c>
      <c r="E134" s="60"/>
    </row>
    <row r="135" spans="1:5" ht="14.85" customHeight="1" x14ac:dyDescent="0.25">
      <c r="A135" s="54"/>
      <c r="B135" s="86"/>
      <c r="C135" s="24" t="s">
        <v>116</v>
      </c>
      <c r="D135" s="31" t="s">
        <v>117</v>
      </c>
      <c r="E135" s="60"/>
    </row>
    <row r="136" spans="1:5" ht="14.85" customHeight="1" x14ac:dyDescent="0.25">
      <c r="A136" s="61" t="s">
        <v>188</v>
      </c>
      <c r="B136" s="86" t="s">
        <v>266</v>
      </c>
      <c r="C136" s="24" t="s">
        <v>267</v>
      </c>
      <c r="D136" s="31" t="s">
        <v>268</v>
      </c>
      <c r="E136" s="60" t="s">
        <v>1725</v>
      </c>
    </row>
    <row r="137" spans="1:5" ht="14.85" customHeight="1" x14ac:dyDescent="0.25">
      <c r="A137" s="61"/>
      <c r="B137" s="86"/>
      <c r="C137" s="24" t="s">
        <v>269</v>
      </c>
      <c r="D137" s="31" t="s">
        <v>270</v>
      </c>
      <c r="E137" s="60"/>
    </row>
    <row r="138" spans="1:5" ht="14.85" customHeight="1" x14ac:dyDescent="0.25">
      <c r="A138" s="61"/>
      <c r="B138" s="86"/>
      <c r="C138" s="24" t="s">
        <v>271</v>
      </c>
      <c r="D138" s="31" t="s">
        <v>272</v>
      </c>
      <c r="E138" s="60"/>
    </row>
    <row r="139" spans="1:5" ht="14.85" customHeight="1" x14ac:dyDescent="0.25">
      <c r="A139" s="61"/>
      <c r="B139" s="86"/>
      <c r="C139" s="24" t="s">
        <v>273</v>
      </c>
      <c r="D139" s="31" t="s">
        <v>274</v>
      </c>
      <c r="E139" s="60"/>
    </row>
    <row r="140" spans="1:5" ht="14.85" customHeight="1" x14ac:dyDescent="0.25">
      <c r="A140" s="61"/>
      <c r="B140" s="86"/>
      <c r="C140" s="24" t="s">
        <v>275</v>
      </c>
      <c r="D140" s="31" t="s">
        <v>276</v>
      </c>
      <c r="E140" s="60"/>
    </row>
    <row r="141" spans="1:5" ht="14.85" customHeight="1" x14ac:dyDescent="0.25">
      <c r="A141" s="61"/>
      <c r="B141" s="86"/>
      <c r="C141" s="24" t="s">
        <v>277</v>
      </c>
      <c r="D141" s="31" t="s">
        <v>278</v>
      </c>
      <c r="E141" s="60"/>
    </row>
    <row r="142" spans="1:5" ht="14.85" customHeight="1" x14ac:dyDescent="0.25">
      <c r="A142" s="61"/>
      <c r="B142" s="86"/>
      <c r="C142" s="24" t="s">
        <v>279</v>
      </c>
      <c r="D142" s="31" t="s">
        <v>280</v>
      </c>
      <c r="E142" s="60"/>
    </row>
    <row r="143" spans="1:5" ht="14.85" customHeight="1" x14ac:dyDescent="0.25">
      <c r="A143" s="61"/>
      <c r="B143" s="86"/>
      <c r="C143" s="24" t="s">
        <v>281</v>
      </c>
      <c r="D143" s="31" t="s">
        <v>282</v>
      </c>
      <c r="E143" s="60"/>
    </row>
    <row r="144" spans="1:5" ht="14.85" customHeight="1" x14ac:dyDescent="0.25">
      <c r="A144" s="61"/>
      <c r="B144" s="86"/>
      <c r="C144" s="24" t="s">
        <v>283</v>
      </c>
      <c r="D144" s="31" t="s">
        <v>284</v>
      </c>
      <c r="E144" s="60"/>
    </row>
    <row r="145" spans="1:5" ht="14.85" customHeight="1" x14ac:dyDescent="0.25">
      <c r="A145" s="61"/>
      <c r="B145" s="86"/>
      <c r="C145" s="24" t="s">
        <v>285</v>
      </c>
      <c r="D145" s="31" t="s">
        <v>286</v>
      </c>
      <c r="E145" s="60"/>
    </row>
    <row r="146" spans="1:5" ht="14.85" customHeight="1" x14ac:dyDescent="0.25">
      <c r="A146" s="61"/>
      <c r="B146" s="86"/>
      <c r="C146" s="24" t="s">
        <v>287</v>
      </c>
      <c r="D146" s="31" t="s">
        <v>288</v>
      </c>
      <c r="E146" s="60"/>
    </row>
    <row r="147" spans="1:5" ht="14.85" customHeight="1" x14ac:dyDescent="0.25">
      <c r="A147" s="61" t="s">
        <v>188</v>
      </c>
      <c r="B147" s="86" t="s">
        <v>289</v>
      </c>
      <c r="C147" s="24" t="s">
        <v>290</v>
      </c>
      <c r="D147" s="31" t="s">
        <v>291</v>
      </c>
      <c r="E147" s="60" t="s">
        <v>1725</v>
      </c>
    </row>
    <row r="148" spans="1:5" ht="14.85" customHeight="1" x14ac:dyDescent="0.25">
      <c r="A148" s="61"/>
      <c r="B148" s="86"/>
      <c r="C148" s="24" t="s">
        <v>292</v>
      </c>
      <c r="D148" s="31" t="s">
        <v>293</v>
      </c>
      <c r="E148" s="60"/>
    </row>
    <row r="149" spans="1:5" ht="14.85" customHeight="1" x14ac:dyDescent="0.25">
      <c r="A149" s="61"/>
      <c r="B149" s="86"/>
      <c r="C149" s="24" t="s">
        <v>294</v>
      </c>
      <c r="D149" s="31" t="s">
        <v>295</v>
      </c>
      <c r="E149" s="60"/>
    </row>
    <row r="150" spans="1:5" ht="14.85" customHeight="1" x14ac:dyDescent="0.25">
      <c r="A150" s="61"/>
      <c r="B150" s="86"/>
      <c r="C150" s="24" t="s">
        <v>296</v>
      </c>
      <c r="D150" s="31" t="s">
        <v>297</v>
      </c>
      <c r="E150" s="60"/>
    </row>
    <row r="151" spans="1:5" ht="14.85" customHeight="1" x14ac:dyDescent="0.25">
      <c r="A151" s="61"/>
      <c r="B151" s="86"/>
      <c r="C151" s="24" t="s">
        <v>298</v>
      </c>
      <c r="D151" s="31" t="s">
        <v>299</v>
      </c>
      <c r="E151" s="60"/>
    </row>
    <row r="152" spans="1:5" ht="14.85" customHeight="1" x14ac:dyDescent="0.25">
      <c r="A152" s="61"/>
      <c r="B152" s="86"/>
      <c r="C152" s="24" t="s">
        <v>300</v>
      </c>
      <c r="D152" s="31" t="s">
        <v>241</v>
      </c>
      <c r="E152" s="60"/>
    </row>
    <row r="153" spans="1:5" ht="14.85" customHeight="1" x14ac:dyDescent="0.25">
      <c r="A153" s="61"/>
      <c r="B153" s="86"/>
      <c r="C153" s="24" t="s">
        <v>301</v>
      </c>
      <c r="D153" s="31" t="s">
        <v>302</v>
      </c>
      <c r="E153" s="60"/>
    </row>
    <row r="154" spans="1:5" ht="14.85" customHeight="1" x14ac:dyDescent="0.25">
      <c r="A154" s="61"/>
      <c r="B154" s="86"/>
      <c r="C154" s="24" t="s">
        <v>303</v>
      </c>
      <c r="D154" s="31" t="s">
        <v>304</v>
      </c>
      <c r="E154" s="60"/>
    </row>
    <row r="155" spans="1:5" ht="14.85" customHeight="1" x14ac:dyDescent="0.25">
      <c r="A155" s="61"/>
      <c r="B155" s="86"/>
      <c r="C155" s="24" t="s">
        <v>305</v>
      </c>
      <c r="D155" s="31" t="s">
        <v>306</v>
      </c>
      <c r="E155" s="60"/>
    </row>
    <row r="156" spans="1:5" ht="14.85" customHeight="1" x14ac:dyDescent="0.25">
      <c r="A156" s="61"/>
      <c r="B156" s="86"/>
      <c r="C156" s="24" t="s">
        <v>307</v>
      </c>
      <c r="D156" s="31" t="s">
        <v>308</v>
      </c>
      <c r="E156" s="60"/>
    </row>
    <row r="157" spans="1:5" ht="14.85" customHeight="1" x14ac:dyDescent="0.25">
      <c r="A157" s="61"/>
      <c r="B157" s="86"/>
      <c r="C157" s="24" t="s">
        <v>309</v>
      </c>
      <c r="D157" s="31" t="s">
        <v>310</v>
      </c>
      <c r="E157" s="60"/>
    </row>
    <row r="158" spans="1:5" ht="14.85" customHeight="1" x14ac:dyDescent="0.25">
      <c r="A158" s="61" t="s">
        <v>188</v>
      </c>
      <c r="B158" s="86" t="s">
        <v>311</v>
      </c>
      <c r="C158" s="24" t="s">
        <v>1762</v>
      </c>
      <c r="D158" s="31" t="s">
        <v>1970</v>
      </c>
      <c r="E158" s="60" t="s">
        <v>1725</v>
      </c>
    </row>
    <row r="159" spans="1:5" ht="14.85" customHeight="1" x14ac:dyDescent="0.25">
      <c r="A159" s="61"/>
      <c r="B159" s="86"/>
      <c r="C159" s="24" t="s">
        <v>1763</v>
      </c>
      <c r="D159" s="31" t="s">
        <v>1971</v>
      </c>
      <c r="E159" s="60"/>
    </row>
    <row r="160" spans="1:5" ht="14.85" customHeight="1" x14ac:dyDescent="0.25">
      <c r="A160" s="61"/>
      <c r="B160" s="86"/>
      <c r="C160" s="24" t="s">
        <v>1764</v>
      </c>
      <c r="D160" s="31" t="s">
        <v>1972</v>
      </c>
      <c r="E160" s="60"/>
    </row>
    <row r="161" spans="1:5" ht="14.85" customHeight="1" x14ac:dyDescent="0.25">
      <c r="A161" s="61"/>
      <c r="B161" s="86"/>
      <c r="C161" s="24" t="s">
        <v>1765</v>
      </c>
      <c r="D161" s="31" t="s">
        <v>1973</v>
      </c>
      <c r="E161" s="60"/>
    </row>
    <row r="162" spans="1:5" ht="14.85" customHeight="1" x14ac:dyDescent="0.25">
      <c r="A162" s="61"/>
      <c r="B162" s="86"/>
      <c r="C162" s="24" t="s">
        <v>2261</v>
      </c>
      <c r="D162" s="31" t="s">
        <v>436</v>
      </c>
      <c r="E162" s="60"/>
    </row>
    <row r="163" spans="1:5" s="13" customFormat="1" ht="14.85" customHeight="1" x14ac:dyDescent="0.25">
      <c r="A163" s="54" t="s">
        <v>2089</v>
      </c>
      <c r="B163" s="86" t="s">
        <v>2090</v>
      </c>
      <c r="C163" s="24" t="s">
        <v>8</v>
      </c>
      <c r="D163" s="31" t="s">
        <v>9</v>
      </c>
      <c r="E163" s="60" t="s">
        <v>1725</v>
      </c>
    </row>
    <row r="164" spans="1:5" s="13" customFormat="1" ht="14.85" customHeight="1" x14ac:dyDescent="0.25">
      <c r="A164" s="54"/>
      <c r="B164" s="86"/>
      <c r="C164" s="24" t="s">
        <v>190</v>
      </c>
      <c r="D164" s="31" t="s">
        <v>101</v>
      </c>
      <c r="E164" s="60"/>
    </row>
    <row r="165" spans="1:5" s="13" customFormat="1" ht="14.85" customHeight="1" x14ac:dyDescent="0.25">
      <c r="A165" s="54"/>
      <c r="B165" s="86"/>
      <c r="C165" s="24" t="s">
        <v>191</v>
      </c>
      <c r="D165" s="31" t="s">
        <v>103</v>
      </c>
      <c r="E165" s="60"/>
    </row>
    <row r="166" spans="1:5" s="13" customFormat="1" ht="14.85" customHeight="1" x14ac:dyDescent="0.25">
      <c r="A166" s="54"/>
      <c r="B166" s="86"/>
      <c r="C166" s="24" t="s">
        <v>1950</v>
      </c>
      <c r="D166" s="31" t="s">
        <v>105</v>
      </c>
      <c r="E166" s="60"/>
    </row>
    <row r="167" spans="1:5" s="13" customFormat="1" ht="14.85" customHeight="1" x14ac:dyDescent="0.25">
      <c r="A167" s="54"/>
      <c r="B167" s="86"/>
      <c r="C167" s="24" t="s">
        <v>192</v>
      </c>
      <c r="D167" s="31" t="s">
        <v>107</v>
      </c>
      <c r="E167" s="60"/>
    </row>
    <row r="168" spans="1:5" s="13" customFormat="1" ht="14.85" customHeight="1" x14ac:dyDescent="0.25">
      <c r="A168" s="54"/>
      <c r="B168" s="86"/>
      <c r="C168" s="24" t="s">
        <v>193</v>
      </c>
      <c r="D168" s="31" t="s">
        <v>109</v>
      </c>
      <c r="E168" s="60"/>
    </row>
    <row r="169" spans="1:5" s="13" customFormat="1" ht="14.85" customHeight="1" x14ac:dyDescent="0.25">
      <c r="A169" s="54"/>
      <c r="B169" s="86"/>
      <c r="C169" s="24" t="s">
        <v>194</v>
      </c>
      <c r="D169" s="31" t="s">
        <v>111</v>
      </c>
      <c r="E169" s="60"/>
    </row>
    <row r="170" spans="1:5" s="13" customFormat="1" ht="14.85" customHeight="1" x14ac:dyDescent="0.25">
      <c r="A170" s="54"/>
      <c r="B170" s="86"/>
      <c r="C170" s="24" t="s">
        <v>1951</v>
      </c>
      <c r="D170" s="31" t="s">
        <v>195</v>
      </c>
      <c r="E170" s="60"/>
    </row>
    <row r="171" spans="1:5" s="13" customFormat="1" ht="14.85" customHeight="1" x14ac:dyDescent="0.25">
      <c r="A171" s="54"/>
      <c r="B171" s="86"/>
      <c r="C171" s="24" t="s">
        <v>196</v>
      </c>
      <c r="D171" s="31" t="s">
        <v>115</v>
      </c>
      <c r="E171" s="60"/>
    </row>
    <row r="172" spans="1:5" s="13" customFormat="1" ht="14.85" customHeight="1" x14ac:dyDescent="0.25">
      <c r="A172" s="54"/>
      <c r="B172" s="86"/>
      <c r="C172" s="24" t="s">
        <v>26</v>
      </c>
      <c r="D172" s="31" t="s">
        <v>27</v>
      </c>
      <c r="E172" s="60"/>
    </row>
    <row r="173" spans="1:5" s="13" customFormat="1" ht="14.85" customHeight="1" x14ac:dyDescent="0.25">
      <c r="A173" s="54" t="s">
        <v>2089</v>
      </c>
      <c r="B173" s="86" t="s">
        <v>2091</v>
      </c>
      <c r="C173" s="24" t="s">
        <v>99</v>
      </c>
      <c r="D173" s="31" t="s">
        <v>9</v>
      </c>
      <c r="E173" s="60" t="s">
        <v>1725</v>
      </c>
    </row>
    <row r="174" spans="1:5" s="13" customFormat="1" ht="14.85" customHeight="1" x14ac:dyDescent="0.25">
      <c r="A174" s="54"/>
      <c r="B174" s="86"/>
      <c r="C174" s="24" t="s">
        <v>254</v>
      </c>
      <c r="D174" s="31" t="s">
        <v>255</v>
      </c>
      <c r="E174" s="60"/>
    </row>
    <row r="175" spans="1:5" s="13" customFormat="1" ht="14.85" customHeight="1" x14ac:dyDescent="0.25">
      <c r="A175" s="54"/>
      <c r="B175" s="86"/>
      <c r="C175" s="24" t="s">
        <v>256</v>
      </c>
      <c r="D175" s="31" t="s">
        <v>257</v>
      </c>
      <c r="E175" s="60"/>
    </row>
    <row r="176" spans="1:5" s="13" customFormat="1" ht="14.85" customHeight="1" x14ac:dyDescent="0.25">
      <c r="A176" s="54"/>
      <c r="B176" s="86"/>
      <c r="C176" s="24" t="s">
        <v>258</v>
      </c>
      <c r="D176" s="31" t="s">
        <v>15</v>
      </c>
      <c r="E176" s="60"/>
    </row>
    <row r="177" spans="1:5" s="13" customFormat="1" ht="14.85" customHeight="1" x14ac:dyDescent="0.25">
      <c r="A177" s="54"/>
      <c r="B177" s="86"/>
      <c r="C177" s="24" t="s">
        <v>259</v>
      </c>
      <c r="D177" s="31" t="s">
        <v>17</v>
      </c>
      <c r="E177" s="60"/>
    </row>
    <row r="178" spans="1:5" s="13" customFormat="1" ht="14.85" customHeight="1" x14ac:dyDescent="0.25">
      <c r="A178" s="54"/>
      <c r="B178" s="86"/>
      <c r="C178" s="24" t="s">
        <v>260</v>
      </c>
      <c r="D178" s="31" t="s">
        <v>19</v>
      </c>
      <c r="E178" s="60"/>
    </row>
    <row r="179" spans="1:5" s="13" customFormat="1" ht="14.85" customHeight="1" x14ac:dyDescent="0.25">
      <c r="A179" s="54"/>
      <c r="B179" s="86"/>
      <c r="C179" s="24" t="s">
        <v>261</v>
      </c>
      <c r="D179" s="31" t="s">
        <v>262</v>
      </c>
      <c r="E179" s="60"/>
    </row>
    <row r="180" spans="1:5" s="13" customFormat="1" ht="14.85" customHeight="1" x14ac:dyDescent="0.25">
      <c r="A180" s="54"/>
      <c r="B180" s="86"/>
      <c r="C180" s="24" t="s">
        <v>263</v>
      </c>
      <c r="D180" s="31" t="s">
        <v>264</v>
      </c>
      <c r="E180" s="60"/>
    </row>
    <row r="181" spans="1:5" s="13" customFormat="1" ht="14.85" customHeight="1" x14ac:dyDescent="0.25">
      <c r="A181" s="54"/>
      <c r="B181" s="86"/>
      <c r="C181" s="24" t="s">
        <v>265</v>
      </c>
      <c r="D181" s="31" t="s">
        <v>25</v>
      </c>
      <c r="E181" s="60"/>
    </row>
    <row r="182" spans="1:5" s="13" customFormat="1" ht="14.85" customHeight="1" x14ac:dyDescent="0.25">
      <c r="A182" s="54"/>
      <c r="B182" s="86"/>
      <c r="C182" s="24" t="s">
        <v>116</v>
      </c>
      <c r="D182" s="31" t="s">
        <v>117</v>
      </c>
      <c r="E182" s="60"/>
    </row>
    <row r="183" spans="1:5" ht="14.85" customHeight="1" x14ac:dyDescent="0.25">
      <c r="A183" s="54" t="s">
        <v>319</v>
      </c>
      <c r="B183" s="86" t="s">
        <v>320</v>
      </c>
      <c r="C183" s="24" t="s">
        <v>8</v>
      </c>
      <c r="D183" s="31" t="s">
        <v>9</v>
      </c>
      <c r="E183" s="60" t="s">
        <v>1725</v>
      </c>
    </row>
    <row r="184" spans="1:5" ht="14.85" customHeight="1" x14ac:dyDescent="0.25">
      <c r="A184" s="54"/>
      <c r="B184" s="86"/>
      <c r="C184" s="24" t="s">
        <v>11</v>
      </c>
      <c r="D184" s="31" t="s">
        <v>12</v>
      </c>
      <c r="E184" s="60"/>
    </row>
    <row r="185" spans="1:5" ht="14.85" customHeight="1" x14ac:dyDescent="0.25">
      <c r="A185" s="54"/>
      <c r="B185" s="86"/>
      <c r="C185" s="24" t="s">
        <v>13</v>
      </c>
      <c r="D185" s="31" t="s">
        <v>14</v>
      </c>
      <c r="E185" s="60"/>
    </row>
    <row r="186" spans="1:5" ht="14.85" customHeight="1" x14ac:dyDescent="0.25">
      <c r="A186" s="54"/>
      <c r="B186" s="86"/>
      <c r="C186" s="24" t="s">
        <v>1949</v>
      </c>
      <c r="D186" s="31" t="s">
        <v>15</v>
      </c>
      <c r="E186" s="60"/>
    </row>
    <row r="187" spans="1:5" ht="14.85" customHeight="1" x14ac:dyDescent="0.25">
      <c r="A187" s="54"/>
      <c r="B187" s="86"/>
      <c r="C187" s="24" t="s">
        <v>16</v>
      </c>
      <c r="D187" s="31" t="s">
        <v>17</v>
      </c>
      <c r="E187" s="60"/>
    </row>
    <row r="188" spans="1:5" ht="14.85" customHeight="1" x14ac:dyDescent="0.25">
      <c r="A188" s="54"/>
      <c r="B188" s="86"/>
      <c r="C188" s="24" t="s">
        <v>18</v>
      </c>
      <c r="D188" s="31" t="s">
        <v>19</v>
      </c>
      <c r="E188" s="60"/>
    </row>
    <row r="189" spans="1:5" ht="14.85" customHeight="1" x14ac:dyDescent="0.25">
      <c r="A189" s="54"/>
      <c r="B189" s="86"/>
      <c r="C189" s="24" t="s">
        <v>20</v>
      </c>
      <c r="D189" s="31" t="s">
        <v>21</v>
      </c>
      <c r="E189" s="60"/>
    </row>
    <row r="190" spans="1:5" ht="14.85" customHeight="1" x14ac:dyDescent="0.25">
      <c r="A190" s="54"/>
      <c r="B190" s="86"/>
      <c r="C190" s="24" t="s">
        <v>22</v>
      </c>
      <c r="D190" s="31" t="s">
        <v>23</v>
      </c>
      <c r="E190" s="60"/>
    </row>
    <row r="191" spans="1:5" ht="14.85" customHeight="1" x14ac:dyDescent="0.25">
      <c r="A191" s="54"/>
      <c r="B191" s="86"/>
      <c r="C191" s="24" t="s">
        <v>24</v>
      </c>
      <c r="D191" s="31" t="s">
        <v>25</v>
      </c>
      <c r="E191" s="60"/>
    </row>
    <row r="192" spans="1:5" ht="14.85" customHeight="1" x14ac:dyDescent="0.25">
      <c r="A192" s="54"/>
      <c r="B192" s="86"/>
      <c r="C192" s="24" t="s">
        <v>26</v>
      </c>
      <c r="D192" s="31" t="s">
        <v>27</v>
      </c>
      <c r="E192" s="60"/>
    </row>
    <row r="193" spans="1:5" ht="14.85" customHeight="1" x14ac:dyDescent="0.25">
      <c r="A193" s="61" t="s">
        <v>321</v>
      </c>
      <c r="B193" s="86" t="s">
        <v>322</v>
      </c>
      <c r="C193" s="24" t="s">
        <v>323</v>
      </c>
      <c r="D193" s="31" t="s">
        <v>324</v>
      </c>
      <c r="E193" s="60" t="s">
        <v>1725</v>
      </c>
    </row>
    <row r="194" spans="1:5" ht="14.85" customHeight="1" x14ac:dyDescent="0.25">
      <c r="A194" s="61"/>
      <c r="B194" s="86"/>
      <c r="C194" s="24" t="s">
        <v>325</v>
      </c>
      <c r="D194" s="31" t="s">
        <v>270</v>
      </c>
      <c r="E194" s="60"/>
    </row>
    <row r="195" spans="1:5" ht="14.85" customHeight="1" x14ac:dyDescent="0.25">
      <c r="A195" s="61"/>
      <c r="B195" s="86"/>
      <c r="C195" s="24" t="s">
        <v>2096</v>
      </c>
      <c r="D195" s="31" t="s">
        <v>326</v>
      </c>
      <c r="E195" s="60"/>
    </row>
    <row r="196" spans="1:5" ht="14.85" customHeight="1" x14ac:dyDescent="0.25">
      <c r="A196" s="61"/>
      <c r="B196" s="86"/>
      <c r="C196" s="24" t="s">
        <v>327</v>
      </c>
      <c r="D196" s="31" t="s">
        <v>328</v>
      </c>
      <c r="E196" s="60"/>
    </row>
    <row r="197" spans="1:5" ht="14.85" customHeight="1" x14ac:dyDescent="0.25">
      <c r="A197" s="61"/>
      <c r="B197" s="86"/>
      <c r="C197" s="24" t="s">
        <v>329</v>
      </c>
      <c r="D197" s="31" t="s">
        <v>330</v>
      </c>
      <c r="E197" s="60"/>
    </row>
    <row r="198" spans="1:5" ht="14.85" customHeight="1" x14ac:dyDescent="0.25">
      <c r="A198" s="61"/>
      <c r="B198" s="86"/>
      <c r="C198" s="24" t="s">
        <v>331</v>
      </c>
      <c r="D198" s="31" t="s">
        <v>332</v>
      </c>
      <c r="E198" s="60"/>
    </row>
    <row r="199" spans="1:5" ht="14.85" customHeight="1" x14ac:dyDescent="0.25">
      <c r="A199" s="61"/>
      <c r="B199" s="86"/>
      <c r="C199" s="24" t="s">
        <v>333</v>
      </c>
      <c r="D199" s="31" t="s">
        <v>334</v>
      </c>
      <c r="E199" s="60"/>
    </row>
    <row r="200" spans="1:5" ht="14.85" customHeight="1" x14ac:dyDescent="0.25">
      <c r="A200" s="61"/>
      <c r="B200" s="86"/>
      <c r="C200" s="24" t="s">
        <v>335</v>
      </c>
      <c r="D200" s="31" t="s">
        <v>336</v>
      </c>
      <c r="E200" s="60"/>
    </row>
    <row r="201" spans="1:5" ht="14.85" customHeight="1" x14ac:dyDescent="0.25">
      <c r="A201" s="61"/>
      <c r="B201" s="86"/>
      <c r="C201" s="24" t="s">
        <v>337</v>
      </c>
      <c r="D201" s="31" t="s">
        <v>2097</v>
      </c>
      <c r="E201" s="60"/>
    </row>
    <row r="202" spans="1:5" ht="14.85" customHeight="1" x14ac:dyDescent="0.25">
      <c r="A202" s="61"/>
      <c r="B202" s="86"/>
      <c r="C202" s="24" t="s">
        <v>338</v>
      </c>
      <c r="D202" s="31" t="s">
        <v>339</v>
      </c>
      <c r="E202" s="60"/>
    </row>
    <row r="203" spans="1:5" ht="14.85" customHeight="1" x14ac:dyDescent="0.25">
      <c r="A203" s="61"/>
      <c r="B203" s="86"/>
      <c r="C203" s="24" t="s">
        <v>340</v>
      </c>
      <c r="D203" s="31" t="s">
        <v>53</v>
      </c>
      <c r="E203" s="60"/>
    </row>
    <row r="204" spans="1:5" ht="14.85" customHeight="1" x14ac:dyDescent="0.25">
      <c r="A204" s="61" t="s">
        <v>321</v>
      </c>
      <c r="B204" s="86" t="s">
        <v>341</v>
      </c>
      <c r="C204" s="24" t="s">
        <v>342</v>
      </c>
      <c r="D204" s="31" t="s">
        <v>343</v>
      </c>
      <c r="E204" s="60" t="s">
        <v>1725</v>
      </c>
    </row>
    <row r="205" spans="1:5" ht="14.85" customHeight="1" x14ac:dyDescent="0.25">
      <c r="A205" s="61"/>
      <c r="B205" s="86"/>
      <c r="C205" s="24" t="s">
        <v>344</v>
      </c>
      <c r="D205" s="31" t="s">
        <v>345</v>
      </c>
      <c r="E205" s="60"/>
    </row>
    <row r="206" spans="1:5" ht="14.85" customHeight="1" x14ac:dyDescent="0.25">
      <c r="A206" s="61"/>
      <c r="B206" s="86"/>
      <c r="C206" s="24" t="s">
        <v>346</v>
      </c>
      <c r="D206" s="31" t="s">
        <v>347</v>
      </c>
      <c r="E206" s="60"/>
    </row>
    <row r="207" spans="1:5" ht="14.85" customHeight="1" x14ac:dyDescent="0.25">
      <c r="A207" s="61"/>
      <c r="B207" s="86"/>
      <c r="C207" s="24" t="s">
        <v>348</v>
      </c>
      <c r="D207" s="31" t="s">
        <v>349</v>
      </c>
      <c r="E207" s="60"/>
    </row>
    <row r="208" spans="1:5" ht="14.85" customHeight="1" x14ac:dyDescent="0.25">
      <c r="A208" s="61"/>
      <c r="B208" s="86"/>
      <c r="C208" s="24" t="s">
        <v>350</v>
      </c>
      <c r="D208" s="31" t="s">
        <v>351</v>
      </c>
      <c r="E208" s="60"/>
    </row>
    <row r="209" spans="1:5" ht="14.85" customHeight="1" x14ac:dyDescent="0.25">
      <c r="A209" s="61"/>
      <c r="B209" s="86"/>
      <c r="C209" s="24" t="s">
        <v>352</v>
      </c>
      <c r="D209" s="31" t="s">
        <v>353</v>
      </c>
      <c r="E209" s="60"/>
    </row>
    <row r="210" spans="1:5" ht="14.85" customHeight="1" x14ac:dyDescent="0.25">
      <c r="A210" s="61"/>
      <c r="B210" s="86"/>
      <c r="C210" s="24" t="s">
        <v>354</v>
      </c>
      <c r="D210" s="31" t="s">
        <v>355</v>
      </c>
      <c r="E210" s="60"/>
    </row>
    <row r="211" spans="1:5" ht="14.85" customHeight="1" x14ac:dyDescent="0.25">
      <c r="A211" s="61"/>
      <c r="B211" s="86"/>
      <c r="C211" s="24" t="s">
        <v>356</v>
      </c>
      <c r="D211" s="31" t="s">
        <v>357</v>
      </c>
      <c r="E211" s="60"/>
    </row>
    <row r="212" spans="1:5" ht="14.85" customHeight="1" x14ac:dyDescent="0.25">
      <c r="A212" s="61"/>
      <c r="B212" s="86"/>
      <c r="C212" s="24" t="s">
        <v>358</v>
      </c>
      <c r="D212" s="31" t="s">
        <v>359</v>
      </c>
      <c r="E212" s="60"/>
    </row>
    <row r="213" spans="1:5" ht="14.85" customHeight="1" x14ac:dyDescent="0.25">
      <c r="A213" s="61"/>
      <c r="B213" s="86"/>
      <c r="C213" s="24" t="s">
        <v>360</v>
      </c>
      <c r="D213" s="31" t="s">
        <v>361</v>
      </c>
      <c r="E213" s="60"/>
    </row>
    <row r="214" spans="1:5" ht="14.85" customHeight="1" x14ac:dyDescent="0.25">
      <c r="A214" s="61"/>
      <c r="B214" s="86"/>
      <c r="C214" s="24" t="s">
        <v>362</v>
      </c>
      <c r="D214" s="31" t="s">
        <v>53</v>
      </c>
      <c r="E214" s="60"/>
    </row>
    <row r="215" spans="1:5" ht="14.85" customHeight="1" x14ac:dyDescent="0.25">
      <c r="A215" s="61" t="s">
        <v>321</v>
      </c>
      <c r="B215" s="86" t="s">
        <v>363</v>
      </c>
      <c r="C215" s="24" t="s">
        <v>1838</v>
      </c>
      <c r="D215" s="31" t="s">
        <v>1974</v>
      </c>
      <c r="E215" s="60" t="s">
        <v>1725</v>
      </c>
    </row>
    <row r="216" spans="1:5" ht="14.85" customHeight="1" x14ac:dyDescent="0.25">
      <c r="A216" s="61"/>
      <c r="B216" s="86"/>
      <c r="C216" s="24" t="s">
        <v>1839</v>
      </c>
      <c r="D216" s="31" t="s">
        <v>1975</v>
      </c>
      <c r="E216" s="60"/>
    </row>
    <row r="217" spans="1:5" ht="14.85" customHeight="1" x14ac:dyDescent="0.25">
      <c r="A217" s="61"/>
      <c r="B217" s="86"/>
      <c r="C217" s="24" t="s">
        <v>1840</v>
      </c>
      <c r="D217" s="31" t="s">
        <v>1976</v>
      </c>
      <c r="E217" s="60"/>
    </row>
    <row r="218" spans="1:5" ht="14.85" customHeight="1" x14ac:dyDescent="0.25">
      <c r="A218" s="61"/>
      <c r="B218" s="86"/>
      <c r="C218" s="24" t="s">
        <v>1841</v>
      </c>
      <c r="D218" s="31" t="s">
        <v>1977</v>
      </c>
      <c r="E218" s="60"/>
    </row>
    <row r="219" spans="1:5" ht="14.85" customHeight="1" x14ac:dyDescent="0.25">
      <c r="A219" s="61"/>
      <c r="B219" s="86"/>
      <c r="C219" s="24" t="s">
        <v>1943</v>
      </c>
      <c r="D219" s="31" t="s">
        <v>53</v>
      </c>
      <c r="E219" s="60"/>
    </row>
    <row r="220" spans="1:5" ht="14.85" customHeight="1" x14ac:dyDescent="0.25">
      <c r="A220" s="61"/>
      <c r="B220" s="86"/>
      <c r="C220" s="24" t="s">
        <v>1944</v>
      </c>
      <c r="D220" s="31" t="s">
        <v>185</v>
      </c>
      <c r="E220" s="60"/>
    </row>
    <row r="221" spans="1:5" ht="14.85" customHeight="1" x14ac:dyDescent="0.25">
      <c r="A221" s="54" t="s">
        <v>319</v>
      </c>
      <c r="B221" s="86" t="s">
        <v>382</v>
      </c>
      <c r="C221" s="24" t="s">
        <v>99</v>
      </c>
      <c r="D221" s="31" t="s">
        <v>9</v>
      </c>
      <c r="E221" s="60" t="s">
        <v>1725</v>
      </c>
    </row>
    <row r="222" spans="1:5" ht="14.85" customHeight="1" x14ac:dyDescent="0.25">
      <c r="A222" s="54"/>
      <c r="B222" s="86"/>
      <c r="C222" s="24" t="s">
        <v>100</v>
      </c>
      <c r="D222" s="31" t="s">
        <v>101</v>
      </c>
      <c r="E222" s="60"/>
    </row>
    <row r="223" spans="1:5" ht="14.85" customHeight="1" x14ac:dyDescent="0.25">
      <c r="A223" s="54"/>
      <c r="B223" s="86"/>
      <c r="C223" s="24" t="s">
        <v>102</v>
      </c>
      <c r="D223" s="31" t="s">
        <v>103</v>
      </c>
      <c r="E223" s="60"/>
    </row>
    <row r="224" spans="1:5" ht="14.85" customHeight="1" x14ac:dyDescent="0.25">
      <c r="A224" s="54"/>
      <c r="B224" s="86"/>
      <c r="C224" s="24" t="s">
        <v>104</v>
      </c>
      <c r="D224" s="31" t="s">
        <v>105</v>
      </c>
      <c r="E224" s="60"/>
    </row>
    <row r="225" spans="1:5" ht="14.85" customHeight="1" x14ac:dyDescent="0.25">
      <c r="A225" s="54"/>
      <c r="B225" s="86"/>
      <c r="C225" s="24" t="s">
        <v>106</v>
      </c>
      <c r="D225" s="31" t="s">
        <v>107</v>
      </c>
      <c r="E225" s="60"/>
    </row>
    <row r="226" spans="1:5" ht="14.85" customHeight="1" x14ac:dyDescent="0.25">
      <c r="A226" s="54"/>
      <c r="B226" s="86"/>
      <c r="C226" s="24" t="s">
        <v>108</v>
      </c>
      <c r="D226" s="31" t="s">
        <v>109</v>
      </c>
      <c r="E226" s="60"/>
    </row>
    <row r="227" spans="1:5" ht="14.85" customHeight="1" x14ac:dyDescent="0.25">
      <c r="A227" s="54"/>
      <c r="B227" s="86"/>
      <c r="C227" s="24" t="s">
        <v>110</v>
      </c>
      <c r="D227" s="31" t="s">
        <v>111</v>
      </c>
      <c r="E227" s="60"/>
    </row>
    <row r="228" spans="1:5" ht="14.85" customHeight="1" x14ac:dyDescent="0.25">
      <c r="A228" s="54"/>
      <c r="B228" s="86"/>
      <c r="C228" s="24" t="s">
        <v>112</v>
      </c>
      <c r="D228" s="31" t="s">
        <v>113</v>
      </c>
      <c r="E228" s="60"/>
    </row>
    <row r="229" spans="1:5" ht="14.85" customHeight="1" x14ac:dyDescent="0.25">
      <c r="A229" s="54"/>
      <c r="B229" s="86"/>
      <c r="C229" s="24" t="s">
        <v>114</v>
      </c>
      <c r="D229" s="31" t="s">
        <v>115</v>
      </c>
      <c r="E229" s="60"/>
    </row>
    <row r="230" spans="1:5" ht="14.85" customHeight="1" x14ac:dyDescent="0.25">
      <c r="A230" s="54"/>
      <c r="B230" s="86"/>
      <c r="C230" s="24" t="s">
        <v>116</v>
      </c>
      <c r="D230" s="31" t="s">
        <v>117</v>
      </c>
      <c r="E230" s="60"/>
    </row>
    <row r="231" spans="1:5" ht="14.85" customHeight="1" x14ac:dyDescent="0.25">
      <c r="A231" s="61" t="s">
        <v>321</v>
      </c>
      <c r="B231" s="86" t="s">
        <v>383</v>
      </c>
      <c r="C231" s="24" t="s">
        <v>384</v>
      </c>
      <c r="D231" s="31" t="s">
        <v>385</v>
      </c>
      <c r="E231" s="60" t="s">
        <v>1725</v>
      </c>
    </row>
    <row r="232" spans="1:5" ht="14.85" customHeight="1" x14ac:dyDescent="0.25">
      <c r="A232" s="61"/>
      <c r="B232" s="86"/>
      <c r="C232" s="24" t="s">
        <v>386</v>
      </c>
      <c r="D232" s="31" t="s">
        <v>122</v>
      </c>
      <c r="E232" s="60"/>
    </row>
    <row r="233" spans="1:5" ht="14.85" customHeight="1" x14ac:dyDescent="0.25">
      <c r="A233" s="61"/>
      <c r="B233" s="86"/>
      <c r="C233" s="24" t="s">
        <v>387</v>
      </c>
      <c r="D233" s="31" t="s">
        <v>388</v>
      </c>
      <c r="E233" s="60"/>
    </row>
    <row r="234" spans="1:5" ht="14.85" customHeight="1" x14ac:dyDescent="0.25">
      <c r="A234" s="61"/>
      <c r="B234" s="86"/>
      <c r="C234" s="24" t="s">
        <v>1945</v>
      </c>
      <c r="D234" s="31" t="s">
        <v>389</v>
      </c>
      <c r="E234" s="60"/>
    </row>
    <row r="235" spans="1:5" ht="14.85" customHeight="1" x14ac:dyDescent="0.25">
      <c r="A235" s="61"/>
      <c r="B235" s="86"/>
      <c r="C235" s="24" t="s">
        <v>1946</v>
      </c>
      <c r="D235" s="31" t="s">
        <v>390</v>
      </c>
      <c r="E235" s="60"/>
    </row>
    <row r="236" spans="1:5" ht="14.85" customHeight="1" x14ac:dyDescent="0.25">
      <c r="A236" s="61"/>
      <c r="B236" s="86"/>
      <c r="C236" s="24" t="s">
        <v>1947</v>
      </c>
      <c r="D236" s="31" t="s">
        <v>391</v>
      </c>
      <c r="E236" s="60"/>
    </row>
    <row r="237" spans="1:5" ht="14.85" customHeight="1" x14ac:dyDescent="0.25">
      <c r="A237" s="61"/>
      <c r="B237" s="86"/>
      <c r="C237" s="24" t="s">
        <v>1948</v>
      </c>
      <c r="D237" s="31" t="s">
        <v>202</v>
      </c>
      <c r="E237" s="60"/>
    </row>
    <row r="238" spans="1:5" ht="14.85" customHeight="1" x14ac:dyDescent="0.25">
      <c r="A238" s="61"/>
      <c r="B238" s="86"/>
      <c r="C238" s="24" t="s">
        <v>392</v>
      </c>
      <c r="D238" s="31" t="s">
        <v>393</v>
      </c>
      <c r="E238" s="60"/>
    </row>
    <row r="239" spans="1:5" ht="14.85" customHeight="1" x14ac:dyDescent="0.25">
      <c r="A239" s="61"/>
      <c r="B239" s="86"/>
      <c r="C239" s="24" t="s">
        <v>394</v>
      </c>
      <c r="D239" s="31" t="s">
        <v>395</v>
      </c>
      <c r="E239" s="60"/>
    </row>
    <row r="240" spans="1:5" ht="14.85" customHeight="1" x14ac:dyDescent="0.25">
      <c r="A240" s="61"/>
      <c r="B240" s="86"/>
      <c r="C240" s="24" t="s">
        <v>396</v>
      </c>
      <c r="D240" s="31" t="s">
        <v>216</v>
      </c>
      <c r="E240" s="60"/>
    </row>
    <row r="241" spans="1:5" ht="14.85" customHeight="1" x14ac:dyDescent="0.25">
      <c r="A241" s="61"/>
      <c r="B241" s="86"/>
      <c r="C241" s="24" t="s">
        <v>397</v>
      </c>
      <c r="D241" s="31" t="s">
        <v>398</v>
      </c>
      <c r="E241" s="60"/>
    </row>
    <row r="242" spans="1:5" ht="14.85" customHeight="1" x14ac:dyDescent="0.25">
      <c r="A242" s="61" t="s">
        <v>321</v>
      </c>
      <c r="B242" s="86" t="s">
        <v>399</v>
      </c>
      <c r="C242" s="24" t="s">
        <v>400</v>
      </c>
      <c r="D242" s="31" t="s">
        <v>401</v>
      </c>
      <c r="E242" s="60" t="s">
        <v>1725</v>
      </c>
    </row>
    <row r="243" spans="1:5" ht="14.85" customHeight="1" x14ac:dyDescent="0.25">
      <c r="A243" s="61"/>
      <c r="B243" s="86"/>
      <c r="C243" s="24" t="s">
        <v>402</v>
      </c>
      <c r="D243" s="31" t="s">
        <v>403</v>
      </c>
      <c r="E243" s="60"/>
    </row>
    <row r="244" spans="1:5" ht="14.85" customHeight="1" x14ac:dyDescent="0.25">
      <c r="A244" s="61"/>
      <c r="B244" s="86"/>
      <c r="C244" s="24" t="s">
        <v>404</v>
      </c>
      <c r="D244" s="31" t="s">
        <v>405</v>
      </c>
      <c r="E244" s="60"/>
    </row>
    <row r="245" spans="1:5" ht="14.85" customHeight="1" x14ac:dyDescent="0.25">
      <c r="A245" s="61"/>
      <c r="B245" s="86"/>
      <c r="C245" s="24" t="s">
        <v>406</v>
      </c>
      <c r="D245" s="31" t="s">
        <v>407</v>
      </c>
      <c r="E245" s="60"/>
    </row>
    <row r="246" spans="1:5" ht="14.85" customHeight="1" x14ac:dyDescent="0.25">
      <c r="A246" s="61"/>
      <c r="B246" s="86"/>
      <c r="C246" s="24" t="s">
        <v>408</v>
      </c>
      <c r="D246" s="31" t="s">
        <v>409</v>
      </c>
      <c r="E246" s="60"/>
    </row>
    <row r="247" spans="1:5" ht="14.85" customHeight="1" x14ac:dyDescent="0.25">
      <c r="A247" s="61"/>
      <c r="B247" s="86"/>
      <c r="C247" s="24" t="s">
        <v>410</v>
      </c>
      <c r="D247" s="31" t="s">
        <v>365</v>
      </c>
      <c r="E247" s="60"/>
    </row>
    <row r="248" spans="1:5" ht="14.85" customHeight="1" x14ac:dyDescent="0.25">
      <c r="A248" s="61"/>
      <c r="B248" s="86"/>
      <c r="C248" s="24" t="s">
        <v>411</v>
      </c>
      <c r="D248" s="31" t="s">
        <v>412</v>
      </c>
      <c r="E248" s="60"/>
    </row>
    <row r="249" spans="1:5" ht="14.85" customHeight="1" x14ac:dyDescent="0.25">
      <c r="A249" s="61"/>
      <c r="B249" s="86"/>
      <c r="C249" s="24" t="s">
        <v>413</v>
      </c>
      <c r="D249" s="31" t="s">
        <v>414</v>
      </c>
      <c r="E249" s="60"/>
    </row>
    <row r="250" spans="1:5" ht="14.85" customHeight="1" x14ac:dyDescent="0.25">
      <c r="A250" s="61"/>
      <c r="B250" s="86"/>
      <c r="C250" s="24" t="s">
        <v>415</v>
      </c>
      <c r="D250" s="31" t="s">
        <v>416</v>
      </c>
      <c r="E250" s="60"/>
    </row>
    <row r="251" spans="1:5" ht="14.85" customHeight="1" x14ac:dyDescent="0.25">
      <c r="A251" s="61"/>
      <c r="B251" s="86"/>
      <c r="C251" s="24" t="s">
        <v>417</v>
      </c>
      <c r="D251" s="31" t="s">
        <v>418</v>
      </c>
      <c r="E251" s="60"/>
    </row>
    <row r="252" spans="1:5" ht="14.85" customHeight="1" x14ac:dyDescent="0.25">
      <c r="A252" s="61" t="s">
        <v>321</v>
      </c>
      <c r="B252" s="86" t="s">
        <v>419</v>
      </c>
      <c r="C252" s="24" t="s">
        <v>1842</v>
      </c>
      <c r="D252" s="31" t="s">
        <v>1978</v>
      </c>
      <c r="E252" s="60" t="s">
        <v>1725</v>
      </c>
    </row>
    <row r="253" spans="1:5" ht="14.85" customHeight="1" x14ac:dyDescent="0.25">
      <c r="A253" s="61"/>
      <c r="B253" s="86"/>
      <c r="C253" s="24" t="s">
        <v>1763</v>
      </c>
      <c r="D253" s="31" t="s">
        <v>1971</v>
      </c>
      <c r="E253" s="60"/>
    </row>
    <row r="254" spans="1:5" ht="14.85" customHeight="1" x14ac:dyDescent="0.25">
      <c r="A254" s="61"/>
      <c r="B254" s="86"/>
      <c r="C254" s="24" t="s">
        <v>1843</v>
      </c>
      <c r="D254" s="31" t="s">
        <v>2098</v>
      </c>
      <c r="E254" s="60"/>
    </row>
    <row r="255" spans="1:5" ht="14.85" customHeight="1" x14ac:dyDescent="0.25">
      <c r="A255" s="61"/>
      <c r="B255" s="86"/>
      <c r="C255" s="24" t="s">
        <v>1844</v>
      </c>
      <c r="D255" s="31" t="s">
        <v>436</v>
      </c>
      <c r="E255" s="60"/>
    </row>
    <row r="256" spans="1:5" ht="14.85" customHeight="1" x14ac:dyDescent="0.25">
      <c r="A256" s="54" t="s">
        <v>1454</v>
      </c>
      <c r="B256" s="86" t="s">
        <v>437</v>
      </c>
      <c r="C256" s="24" t="s">
        <v>8</v>
      </c>
      <c r="D256" s="31" t="s">
        <v>9</v>
      </c>
      <c r="E256" s="60" t="s">
        <v>1725</v>
      </c>
    </row>
    <row r="257" spans="1:5" ht="14.85" customHeight="1" x14ac:dyDescent="0.25">
      <c r="A257" s="54"/>
      <c r="B257" s="86"/>
      <c r="C257" s="24" t="s">
        <v>11</v>
      </c>
      <c r="D257" s="31" t="s">
        <v>12</v>
      </c>
      <c r="E257" s="60"/>
    </row>
    <row r="258" spans="1:5" ht="14.85" customHeight="1" x14ac:dyDescent="0.25">
      <c r="A258" s="54"/>
      <c r="B258" s="86"/>
      <c r="C258" s="24" t="s">
        <v>13</v>
      </c>
      <c r="D258" s="31" t="s">
        <v>14</v>
      </c>
      <c r="E258" s="60"/>
    </row>
    <row r="259" spans="1:5" ht="14.85" customHeight="1" x14ac:dyDescent="0.25">
      <c r="A259" s="54"/>
      <c r="B259" s="86"/>
      <c r="C259" s="24" t="s">
        <v>1949</v>
      </c>
      <c r="D259" s="31" t="s">
        <v>15</v>
      </c>
      <c r="E259" s="60"/>
    </row>
    <row r="260" spans="1:5" ht="14.85" customHeight="1" x14ac:dyDescent="0.25">
      <c r="A260" s="54"/>
      <c r="B260" s="86"/>
      <c r="C260" s="24" t="s">
        <v>16</v>
      </c>
      <c r="D260" s="31" t="s">
        <v>17</v>
      </c>
      <c r="E260" s="60"/>
    </row>
    <row r="261" spans="1:5" ht="14.85" customHeight="1" x14ac:dyDescent="0.25">
      <c r="A261" s="54"/>
      <c r="B261" s="86"/>
      <c r="C261" s="24" t="s">
        <v>18</v>
      </c>
      <c r="D261" s="31" t="s">
        <v>19</v>
      </c>
      <c r="E261" s="60"/>
    </row>
    <row r="262" spans="1:5" ht="14.85" customHeight="1" x14ac:dyDescent="0.25">
      <c r="A262" s="54"/>
      <c r="B262" s="86"/>
      <c r="C262" s="24" t="s">
        <v>20</v>
      </c>
      <c r="D262" s="31" t="s">
        <v>21</v>
      </c>
      <c r="E262" s="60"/>
    </row>
    <row r="263" spans="1:5" ht="14.85" customHeight="1" x14ac:dyDescent="0.25">
      <c r="A263" s="54"/>
      <c r="B263" s="86"/>
      <c r="C263" s="24" t="s">
        <v>22</v>
      </c>
      <c r="D263" s="31" t="s">
        <v>23</v>
      </c>
      <c r="E263" s="60"/>
    </row>
    <row r="264" spans="1:5" ht="14.85" customHeight="1" x14ac:dyDescent="0.25">
      <c r="A264" s="54"/>
      <c r="B264" s="86"/>
      <c r="C264" s="24" t="s">
        <v>24</v>
      </c>
      <c r="D264" s="31" t="s">
        <v>25</v>
      </c>
      <c r="E264" s="60"/>
    </row>
    <row r="265" spans="1:5" ht="14.85" customHeight="1" x14ac:dyDescent="0.25">
      <c r="A265" s="54"/>
      <c r="B265" s="86"/>
      <c r="C265" s="24" t="s">
        <v>26</v>
      </c>
      <c r="D265" s="31" t="s">
        <v>27</v>
      </c>
      <c r="E265" s="60"/>
    </row>
    <row r="266" spans="1:5" ht="14.85" customHeight="1" x14ac:dyDescent="0.25">
      <c r="A266" s="61" t="s">
        <v>1455</v>
      </c>
      <c r="B266" s="86" t="s">
        <v>438</v>
      </c>
      <c r="C266" s="24" t="s">
        <v>439</v>
      </c>
      <c r="D266" s="31" t="s">
        <v>30</v>
      </c>
      <c r="E266" s="60" t="s">
        <v>1725</v>
      </c>
    </row>
    <row r="267" spans="1:5" ht="14.85" customHeight="1" x14ac:dyDescent="0.25">
      <c r="A267" s="61"/>
      <c r="B267" s="86"/>
      <c r="C267" s="24" t="s">
        <v>440</v>
      </c>
      <c r="D267" s="31" t="s">
        <v>122</v>
      </c>
      <c r="E267" s="60"/>
    </row>
    <row r="268" spans="1:5" ht="14.85" customHeight="1" x14ac:dyDescent="0.25">
      <c r="A268" s="61"/>
      <c r="B268" s="86"/>
      <c r="C268" s="24" t="s">
        <v>441</v>
      </c>
      <c r="D268" s="31" t="s">
        <v>442</v>
      </c>
      <c r="E268" s="60"/>
    </row>
    <row r="269" spans="1:5" ht="14.85" customHeight="1" x14ac:dyDescent="0.25">
      <c r="A269" s="61"/>
      <c r="B269" s="86"/>
      <c r="C269" s="24" t="s">
        <v>443</v>
      </c>
      <c r="D269" s="31" t="s">
        <v>444</v>
      </c>
      <c r="E269" s="60"/>
    </row>
    <row r="270" spans="1:5" ht="14.85" customHeight="1" x14ac:dyDescent="0.25">
      <c r="A270" s="61"/>
      <c r="B270" s="86"/>
      <c r="C270" s="24" t="s">
        <v>445</v>
      </c>
      <c r="D270" s="31" t="s">
        <v>446</v>
      </c>
      <c r="E270" s="60"/>
    </row>
    <row r="271" spans="1:5" ht="14.85" customHeight="1" x14ac:dyDescent="0.25">
      <c r="A271" s="61"/>
      <c r="B271" s="86"/>
      <c r="C271" s="24" t="s">
        <v>447</v>
      </c>
      <c r="D271" s="31" t="s">
        <v>448</v>
      </c>
      <c r="E271" s="60"/>
    </row>
    <row r="272" spans="1:5" ht="14.85" customHeight="1" x14ac:dyDescent="0.25">
      <c r="A272" s="61"/>
      <c r="B272" s="86"/>
      <c r="C272" s="24" t="s">
        <v>449</v>
      </c>
      <c r="D272" s="31" t="s">
        <v>450</v>
      </c>
      <c r="E272" s="60"/>
    </row>
    <row r="273" spans="1:5" ht="14.85" customHeight="1" x14ac:dyDescent="0.25">
      <c r="A273" s="61"/>
      <c r="B273" s="86"/>
      <c r="C273" s="24" t="s">
        <v>451</v>
      </c>
      <c r="D273" s="31" t="s">
        <v>452</v>
      </c>
      <c r="E273" s="60"/>
    </row>
    <row r="274" spans="1:5" ht="14.85" customHeight="1" x14ac:dyDescent="0.25">
      <c r="A274" s="61"/>
      <c r="B274" s="86"/>
      <c r="C274" s="24" t="s">
        <v>453</v>
      </c>
      <c r="D274" s="31" t="s">
        <v>454</v>
      </c>
      <c r="E274" s="60"/>
    </row>
    <row r="275" spans="1:5" ht="14.85" customHeight="1" x14ac:dyDescent="0.25">
      <c r="A275" s="61"/>
      <c r="B275" s="86"/>
      <c r="C275" s="24" t="s">
        <v>455</v>
      </c>
      <c r="D275" s="31" t="s">
        <v>456</v>
      </c>
      <c r="E275" s="60"/>
    </row>
    <row r="276" spans="1:5" ht="14.85" customHeight="1" x14ac:dyDescent="0.25">
      <c r="A276" s="61"/>
      <c r="B276" s="86"/>
      <c r="C276" s="24" t="s">
        <v>457</v>
      </c>
      <c r="D276" s="31" t="s">
        <v>53</v>
      </c>
      <c r="E276" s="60"/>
    </row>
    <row r="277" spans="1:5" ht="14.85" customHeight="1" x14ac:dyDescent="0.25">
      <c r="A277" s="86" t="s">
        <v>1455</v>
      </c>
      <c r="B277" s="86" t="s">
        <v>477</v>
      </c>
      <c r="C277" s="34" t="s">
        <v>2099</v>
      </c>
      <c r="D277" s="31" t="s">
        <v>401</v>
      </c>
      <c r="E277" s="60" t="s">
        <v>1725</v>
      </c>
    </row>
    <row r="278" spans="1:5" ht="14.85" customHeight="1" x14ac:dyDescent="0.25">
      <c r="A278" s="86"/>
      <c r="B278" s="86"/>
      <c r="C278" s="34" t="s">
        <v>2100</v>
      </c>
      <c r="D278" s="31" t="s">
        <v>478</v>
      </c>
      <c r="E278" s="60"/>
    </row>
    <row r="279" spans="1:5" ht="14.85" customHeight="1" x14ac:dyDescent="0.25">
      <c r="A279" s="86"/>
      <c r="B279" s="86"/>
      <c r="C279" s="34" t="s">
        <v>2101</v>
      </c>
      <c r="D279" s="31" t="s">
        <v>347</v>
      </c>
      <c r="E279" s="60"/>
    </row>
    <row r="280" spans="1:5" ht="14.85" customHeight="1" x14ac:dyDescent="0.25">
      <c r="A280" s="86"/>
      <c r="B280" s="86"/>
      <c r="C280" s="34" t="s">
        <v>2102</v>
      </c>
      <c r="D280" s="31" t="s">
        <v>479</v>
      </c>
      <c r="E280" s="60"/>
    </row>
    <row r="281" spans="1:5" ht="14.85" customHeight="1" x14ac:dyDescent="0.25">
      <c r="A281" s="86"/>
      <c r="B281" s="86"/>
      <c r="C281" s="34" t="s">
        <v>2103</v>
      </c>
      <c r="D281" s="31" t="s">
        <v>480</v>
      </c>
      <c r="E281" s="60"/>
    </row>
    <row r="282" spans="1:5" ht="14.85" customHeight="1" x14ac:dyDescent="0.25">
      <c r="A282" s="86"/>
      <c r="B282" s="86"/>
      <c r="C282" s="34" t="s">
        <v>2104</v>
      </c>
      <c r="D282" s="31" t="s">
        <v>481</v>
      </c>
      <c r="E282" s="60"/>
    </row>
    <row r="283" spans="1:5" ht="14.85" customHeight="1" x14ac:dyDescent="0.25">
      <c r="A283" s="86"/>
      <c r="B283" s="86"/>
      <c r="C283" s="34" t="s">
        <v>2105</v>
      </c>
      <c r="D283" s="31" t="s">
        <v>482</v>
      </c>
      <c r="E283" s="60"/>
    </row>
    <row r="284" spans="1:5" ht="14.85" customHeight="1" x14ac:dyDescent="0.25">
      <c r="A284" s="86"/>
      <c r="B284" s="86"/>
      <c r="C284" s="34" t="s">
        <v>2106</v>
      </c>
      <c r="D284" s="31" t="s">
        <v>483</v>
      </c>
      <c r="E284" s="60"/>
    </row>
    <row r="285" spans="1:5" ht="14.85" customHeight="1" x14ac:dyDescent="0.25">
      <c r="A285" s="86"/>
      <c r="B285" s="86"/>
      <c r="C285" s="34" t="s">
        <v>2107</v>
      </c>
      <c r="D285" s="31" t="s">
        <v>484</v>
      </c>
      <c r="E285" s="60"/>
    </row>
    <row r="286" spans="1:5" ht="14.85" customHeight="1" x14ac:dyDescent="0.25">
      <c r="A286" s="86"/>
      <c r="B286" s="86"/>
      <c r="C286" s="34" t="s">
        <v>2108</v>
      </c>
      <c r="D286" s="31" t="s">
        <v>53</v>
      </c>
      <c r="E286" s="60"/>
    </row>
    <row r="287" spans="1:5" ht="14.85" customHeight="1" x14ac:dyDescent="0.25">
      <c r="A287" s="86" t="s">
        <v>1455</v>
      </c>
      <c r="B287" s="86" t="s">
        <v>485</v>
      </c>
      <c r="C287" s="26" t="s">
        <v>1788</v>
      </c>
      <c r="D287" s="31" t="s">
        <v>828</v>
      </c>
      <c r="E287" s="60" t="s">
        <v>1725</v>
      </c>
    </row>
    <row r="288" spans="1:5" ht="14.85" customHeight="1" x14ac:dyDescent="0.25">
      <c r="A288" s="86"/>
      <c r="B288" s="86"/>
      <c r="C288" s="27" t="s">
        <v>1789</v>
      </c>
      <c r="D288" s="31" t="s">
        <v>1979</v>
      </c>
      <c r="E288" s="60"/>
    </row>
    <row r="289" spans="1:5" ht="14.85" customHeight="1" x14ac:dyDescent="0.25">
      <c r="A289" s="86"/>
      <c r="B289" s="86"/>
      <c r="C289" s="26" t="s">
        <v>1790</v>
      </c>
      <c r="D289" s="31" t="s">
        <v>1980</v>
      </c>
      <c r="E289" s="60"/>
    </row>
    <row r="290" spans="1:5" ht="14.85" customHeight="1" x14ac:dyDescent="0.25">
      <c r="A290" s="86"/>
      <c r="B290" s="86"/>
      <c r="C290" s="26" t="s">
        <v>1791</v>
      </c>
      <c r="D290" s="31" t="s">
        <v>1981</v>
      </c>
      <c r="E290" s="60"/>
    </row>
    <row r="291" spans="1:5" ht="14.85" customHeight="1" x14ac:dyDescent="0.25">
      <c r="A291" s="86"/>
      <c r="B291" s="86"/>
      <c r="C291" s="26" t="s">
        <v>1792</v>
      </c>
      <c r="D291" s="31" t="s">
        <v>1982</v>
      </c>
      <c r="E291" s="60"/>
    </row>
    <row r="292" spans="1:5" ht="14.85" customHeight="1" x14ac:dyDescent="0.25">
      <c r="A292" s="86"/>
      <c r="B292" s="86"/>
      <c r="C292" s="26" t="s">
        <v>1793</v>
      </c>
      <c r="D292" s="31" t="s">
        <v>53</v>
      </c>
      <c r="E292" s="60"/>
    </row>
    <row r="293" spans="1:5" ht="14.85" customHeight="1" x14ac:dyDescent="0.25">
      <c r="A293" s="86"/>
      <c r="B293" s="86"/>
      <c r="C293" s="26" t="s">
        <v>1794</v>
      </c>
      <c r="D293" s="31" t="s">
        <v>185</v>
      </c>
      <c r="E293" s="60"/>
    </row>
    <row r="294" spans="1:5" ht="14.85" customHeight="1" x14ac:dyDescent="0.25">
      <c r="A294" s="54" t="s">
        <v>1454</v>
      </c>
      <c r="B294" s="86" t="s">
        <v>499</v>
      </c>
      <c r="C294" s="24" t="s">
        <v>99</v>
      </c>
      <c r="D294" s="31" t="s">
        <v>9</v>
      </c>
      <c r="E294" s="60" t="s">
        <v>1725</v>
      </c>
    </row>
    <row r="295" spans="1:5" ht="14.85" customHeight="1" x14ac:dyDescent="0.25">
      <c r="A295" s="54"/>
      <c r="B295" s="86"/>
      <c r="C295" s="24" t="s">
        <v>100</v>
      </c>
      <c r="D295" s="31" t="s">
        <v>101</v>
      </c>
      <c r="E295" s="60"/>
    </row>
    <row r="296" spans="1:5" ht="14.85" customHeight="1" x14ac:dyDescent="0.25">
      <c r="A296" s="54"/>
      <c r="B296" s="86"/>
      <c r="C296" s="24" t="s">
        <v>102</v>
      </c>
      <c r="D296" s="31" t="s">
        <v>103</v>
      </c>
      <c r="E296" s="60"/>
    </row>
    <row r="297" spans="1:5" ht="14.85" customHeight="1" x14ac:dyDescent="0.25">
      <c r="A297" s="54"/>
      <c r="B297" s="86"/>
      <c r="C297" s="24" t="s">
        <v>104</v>
      </c>
      <c r="D297" s="31" t="s">
        <v>105</v>
      </c>
      <c r="E297" s="60"/>
    </row>
    <row r="298" spans="1:5" ht="14.85" customHeight="1" x14ac:dyDescent="0.25">
      <c r="A298" s="54"/>
      <c r="B298" s="86"/>
      <c r="C298" s="24" t="s">
        <v>106</v>
      </c>
      <c r="D298" s="31" t="s">
        <v>107</v>
      </c>
      <c r="E298" s="60"/>
    </row>
    <row r="299" spans="1:5" ht="14.85" customHeight="1" x14ac:dyDescent="0.25">
      <c r="A299" s="54"/>
      <c r="B299" s="86"/>
      <c r="C299" s="24" t="s">
        <v>108</v>
      </c>
      <c r="D299" s="31" t="s">
        <v>109</v>
      </c>
      <c r="E299" s="60"/>
    </row>
    <row r="300" spans="1:5" ht="14.85" customHeight="1" x14ac:dyDescent="0.25">
      <c r="A300" s="54"/>
      <c r="B300" s="86"/>
      <c r="C300" s="24" t="s">
        <v>110</v>
      </c>
      <c r="D300" s="31" t="s">
        <v>111</v>
      </c>
      <c r="E300" s="60"/>
    </row>
    <row r="301" spans="1:5" ht="14.85" customHeight="1" x14ac:dyDescent="0.25">
      <c r="A301" s="54"/>
      <c r="B301" s="86"/>
      <c r="C301" s="24" t="s">
        <v>112</v>
      </c>
      <c r="D301" s="31" t="s">
        <v>113</v>
      </c>
      <c r="E301" s="60"/>
    </row>
    <row r="302" spans="1:5" ht="14.85" customHeight="1" x14ac:dyDescent="0.25">
      <c r="A302" s="54"/>
      <c r="B302" s="86"/>
      <c r="C302" s="24" t="s">
        <v>114</v>
      </c>
      <c r="D302" s="31" t="s">
        <v>115</v>
      </c>
      <c r="E302" s="60"/>
    </row>
    <row r="303" spans="1:5" ht="14.85" customHeight="1" x14ac:dyDescent="0.25">
      <c r="A303" s="54"/>
      <c r="B303" s="86"/>
      <c r="C303" s="24" t="s">
        <v>116</v>
      </c>
      <c r="D303" s="31" t="s">
        <v>117</v>
      </c>
      <c r="E303" s="60"/>
    </row>
    <row r="304" spans="1:5" ht="14.85" customHeight="1" x14ac:dyDescent="0.25">
      <c r="A304" s="61" t="s">
        <v>1455</v>
      </c>
      <c r="B304" s="86" t="s">
        <v>458</v>
      </c>
      <c r="C304" s="24" t="s">
        <v>459</v>
      </c>
      <c r="D304" s="31" t="s">
        <v>1280</v>
      </c>
      <c r="E304" s="60" t="s">
        <v>1725</v>
      </c>
    </row>
    <row r="305" spans="1:5" ht="14.85" customHeight="1" x14ac:dyDescent="0.25">
      <c r="A305" s="61"/>
      <c r="B305" s="86"/>
      <c r="C305" s="24" t="s">
        <v>460</v>
      </c>
      <c r="D305" s="31" t="s">
        <v>270</v>
      </c>
      <c r="E305" s="60"/>
    </row>
    <row r="306" spans="1:5" ht="14.85" customHeight="1" x14ac:dyDescent="0.25">
      <c r="A306" s="61"/>
      <c r="B306" s="86"/>
      <c r="C306" s="24" t="s">
        <v>461</v>
      </c>
      <c r="D306" s="31" t="s">
        <v>462</v>
      </c>
      <c r="E306" s="60"/>
    </row>
    <row r="307" spans="1:5" ht="14.85" customHeight="1" x14ac:dyDescent="0.25">
      <c r="A307" s="61"/>
      <c r="B307" s="86"/>
      <c r="C307" s="24" t="s">
        <v>463</v>
      </c>
      <c r="D307" s="31" t="s">
        <v>464</v>
      </c>
      <c r="E307" s="60"/>
    </row>
    <row r="308" spans="1:5" ht="14.85" customHeight="1" x14ac:dyDescent="0.25">
      <c r="A308" s="61"/>
      <c r="B308" s="86"/>
      <c r="C308" s="24" t="s">
        <v>465</v>
      </c>
      <c r="D308" s="31" t="s">
        <v>466</v>
      </c>
      <c r="E308" s="60"/>
    </row>
    <row r="309" spans="1:5" ht="14.85" customHeight="1" x14ac:dyDescent="0.25">
      <c r="A309" s="61"/>
      <c r="B309" s="86"/>
      <c r="C309" s="24" t="s">
        <v>467</v>
      </c>
      <c r="D309" s="31" t="s">
        <v>468</v>
      </c>
      <c r="E309" s="60"/>
    </row>
    <row r="310" spans="1:5" ht="14.85" customHeight="1" x14ac:dyDescent="0.25">
      <c r="A310" s="61"/>
      <c r="B310" s="86"/>
      <c r="C310" s="24" t="s">
        <v>469</v>
      </c>
      <c r="D310" s="31" t="s">
        <v>470</v>
      </c>
      <c r="E310" s="60"/>
    </row>
    <row r="311" spans="1:5" ht="14.85" customHeight="1" x14ac:dyDescent="0.25">
      <c r="A311" s="61"/>
      <c r="B311" s="86"/>
      <c r="C311" s="24" t="s">
        <v>471</v>
      </c>
      <c r="D311" s="31" t="s">
        <v>472</v>
      </c>
      <c r="E311" s="60"/>
    </row>
    <row r="312" spans="1:5" ht="14.85" customHeight="1" x14ac:dyDescent="0.25">
      <c r="A312" s="61"/>
      <c r="B312" s="86"/>
      <c r="C312" s="24" t="s">
        <v>473</v>
      </c>
      <c r="D312" s="31" t="s">
        <v>474</v>
      </c>
      <c r="E312" s="60"/>
    </row>
    <row r="313" spans="1:5" ht="14.85" customHeight="1" x14ac:dyDescent="0.25">
      <c r="A313" s="61"/>
      <c r="B313" s="86"/>
      <c r="C313" s="24" t="s">
        <v>475</v>
      </c>
      <c r="D313" s="31" t="s">
        <v>476</v>
      </c>
      <c r="E313" s="60"/>
    </row>
    <row r="314" spans="1:5" ht="14.85" customHeight="1" x14ac:dyDescent="0.25">
      <c r="A314" s="86" t="s">
        <v>1455</v>
      </c>
      <c r="B314" s="86" t="s">
        <v>500</v>
      </c>
      <c r="C314" s="34" t="s">
        <v>2109</v>
      </c>
      <c r="D314" s="31" t="s">
        <v>390</v>
      </c>
      <c r="E314" s="60" t="s">
        <v>1725</v>
      </c>
    </row>
    <row r="315" spans="1:5" ht="14.85" customHeight="1" x14ac:dyDescent="0.25">
      <c r="A315" s="86"/>
      <c r="B315" s="86"/>
      <c r="C315" s="34" t="s">
        <v>2110</v>
      </c>
      <c r="D315" s="31" t="s">
        <v>501</v>
      </c>
      <c r="E315" s="60"/>
    </row>
    <row r="316" spans="1:5" ht="14.85" customHeight="1" x14ac:dyDescent="0.25">
      <c r="A316" s="86"/>
      <c r="B316" s="86"/>
      <c r="C316" s="34" t="s">
        <v>2111</v>
      </c>
      <c r="D316" s="31" t="s">
        <v>2120</v>
      </c>
      <c r="E316" s="60"/>
    </row>
    <row r="317" spans="1:5" ht="14.85" customHeight="1" x14ac:dyDescent="0.25">
      <c r="A317" s="86"/>
      <c r="B317" s="86"/>
      <c r="C317" s="34" t="s">
        <v>2112</v>
      </c>
      <c r="D317" s="31" t="s">
        <v>2119</v>
      </c>
      <c r="E317" s="60"/>
    </row>
    <row r="318" spans="1:5" ht="14.85" customHeight="1" x14ac:dyDescent="0.25">
      <c r="A318" s="86"/>
      <c r="B318" s="86"/>
      <c r="C318" s="34" t="s">
        <v>2113</v>
      </c>
      <c r="D318" s="31" t="s">
        <v>1952</v>
      </c>
      <c r="E318" s="60"/>
    </row>
    <row r="319" spans="1:5" ht="14.85" customHeight="1" x14ac:dyDescent="0.25">
      <c r="A319" s="86"/>
      <c r="B319" s="86"/>
      <c r="C319" s="34" t="s">
        <v>2114</v>
      </c>
      <c r="D319" s="31" t="s">
        <v>502</v>
      </c>
      <c r="E319" s="60"/>
    </row>
    <row r="320" spans="1:5" ht="14.85" customHeight="1" x14ac:dyDescent="0.25">
      <c r="A320" s="86"/>
      <c r="B320" s="86"/>
      <c r="C320" s="34" t="s">
        <v>2115</v>
      </c>
      <c r="D320" s="31" t="s">
        <v>503</v>
      </c>
      <c r="E320" s="60"/>
    </row>
    <row r="321" spans="1:5" ht="14.85" customHeight="1" x14ac:dyDescent="0.25">
      <c r="A321" s="86"/>
      <c r="B321" s="86"/>
      <c r="C321" s="34" t="s">
        <v>2116</v>
      </c>
      <c r="D321" s="31" t="s">
        <v>2121</v>
      </c>
      <c r="E321" s="60"/>
    </row>
    <row r="322" spans="1:5" ht="14.85" customHeight="1" x14ac:dyDescent="0.25">
      <c r="A322" s="86"/>
      <c r="B322" s="86"/>
      <c r="C322" s="34" t="s">
        <v>2117</v>
      </c>
      <c r="D322" s="31" t="s">
        <v>504</v>
      </c>
      <c r="E322" s="60"/>
    </row>
    <row r="323" spans="1:5" ht="14.85" customHeight="1" x14ac:dyDescent="0.25">
      <c r="A323" s="86"/>
      <c r="B323" s="86"/>
      <c r="C323" s="34" t="s">
        <v>2118</v>
      </c>
      <c r="D323" s="31" t="s">
        <v>395</v>
      </c>
      <c r="E323" s="60"/>
    </row>
    <row r="324" spans="1:5" ht="14.85" customHeight="1" x14ac:dyDescent="0.25">
      <c r="A324" s="61" t="s">
        <v>1455</v>
      </c>
      <c r="B324" s="86" t="s">
        <v>505</v>
      </c>
      <c r="C324" s="26" t="s">
        <v>1795</v>
      </c>
      <c r="D324" s="31" t="s">
        <v>1983</v>
      </c>
      <c r="E324" s="60" t="s">
        <v>1725</v>
      </c>
    </row>
    <row r="325" spans="1:5" ht="14.85" customHeight="1" x14ac:dyDescent="0.25">
      <c r="A325" s="61"/>
      <c r="B325" s="86"/>
      <c r="C325" s="26" t="s">
        <v>1796</v>
      </c>
      <c r="D325" s="31" t="s">
        <v>1970</v>
      </c>
      <c r="E325" s="60"/>
    </row>
    <row r="326" spans="1:5" ht="14.85" customHeight="1" x14ac:dyDescent="0.25">
      <c r="A326" s="61"/>
      <c r="B326" s="86"/>
      <c r="C326" s="26" t="s">
        <v>1797</v>
      </c>
      <c r="D326" s="31" t="s">
        <v>1984</v>
      </c>
      <c r="E326" s="60"/>
    </row>
    <row r="327" spans="1:5" ht="14.85" customHeight="1" x14ac:dyDescent="0.25">
      <c r="A327" s="61"/>
      <c r="B327" s="86"/>
      <c r="C327" s="26" t="s">
        <v>1798</v>
      </c>
      <c r="D327" s="31" t="s">
        <v>1985</v>
      </c>
      <c r="E327" s="60"/>
    </row>
    <row r="328" spans="1:5" ht="14.85" customHeight="1" x14ac:dyDescent="0.25">
      <c r="A328" s="61"/>
      <c r="B328" s="86"/>
      <c r="C328" s="26" t="s">
        <v>1799</v>
      </c>
      <c r="D328" s="31" t="s">
        <v>436</v>
      </c>
      <c r="E328" s="60"/>
    </row>
    <row r="329" spans="1:5" ht="14.85" customHeight="1" x14ac:dyDescent="0.25">
      <c r="A329" s="54" t="s">
        <v>515</v>
      </c>
      <c r="B329" s="86" t="s">
        <v>516</v>
      </c>
      <c r="C329" s="24" t="s">
        <v>8</v>
      </c>
      <c r="D329" s="31" t="s">
        <v>9</v>
      </c>
      <c r="E329" s="60" t="s">
        <v>1725</v>
      </c>
    </row>
    <row r="330" spans="1:5" ht="14.85" customHeight="1" x14ac:dyDescent="0.25">
      <c r="A330" s="54"/>
      <c r="B330" s="86"/>
      <c r="C330" s="24" t="s">
        <v>11</v>
      </c>
      <c r="D330" s="31" t="s">
        <v>12</v>
      </c>
      <c r="E330" s="60"/>
    </row>
    <row r="331" spans="1:5" ht="14.85" customHeight="1" x14ac:dyDescent="0.25">
      <c r="A331" s="54"/>
      <c r="B331" s="86"/>
      <c r="C331" s="24" t="s">
        <v>13</v>
      </c>
      <c r="D331" s="31" t="s">
        <v>14</v>
      </c>
      <c r="E331" s="60"/>
    </row>
    <row r="332" spans="1:5" ht="14.85" customHeight="1" x14ac:dyDescent="0.25">
      <c r="A332" s="54"/>
      <c r="B332" s="86"/>
      <c r="C332" s="24" t="s">
        <v>1949</v>
      </c>
      <c r="D332" s="31" t="s">
        <v>15</v>
      </c>
      <c r="E332" s="60"/>
    </row>
    <row r="333" spans="1:5" ht="14.85" customHeight="1" x14ac:dyDescent="0.25">
      <c r="A333" s="54"/>
      <c r="B333" s="86"/>
      <c r="C333" s="24" t="s">
        <v>16</v>
      </c>
      <c r="D333" s="31" t="s">
        <v>17</v>
      </c>
      <c r="E333" s="60"/>
    </row>
    <row r="334" spans="1:5" ht="14.85" customHeight="1" x14ac:dyDescent="0.25">
      <c r="A334" s="54"/>
      <c r="B334" s="86"/>
      <c r="C334" s="24" t="s">
        <v>18</v>
      </c>
      <c r="D334" s="31" t="s">
        <v>19</v>
      </c>
      <c r="E334" s="60"/>
    </row>
    <row r="335" spans="1:5" ht="14.85" customHeight="1" x14ac:dyDescent="0.25">
      <c r="A335" s="54"/>
      <c r="B335" s="86"/>
      <c r="C335" s="24" t="s">
        <v>20</v>
      </c>
      <c r="D335" s="31" t="s">
        <v>21</v>
      </c>
      <c r="E335" s="60"/>
    </row>
    <row r="336" spans="1:5" ht="14.85" customHeight="1" x14ac:dyDescent="0.25">
      <c r="A336" s="54"/>
      <c r="B336" s="86"/>
      <c r="C336" s="24" t="s">
        <v>22</v>
      </c>
      <c r="D336" s="31" t="s">
        <v>23</v>
      </c>
      <c r="E336" s="60"/>
    </row>
    <row r="337" spans="1:5" ht="14.85" customHeight="1" x14ac:dyDescent="0.25">
      <c r="A337" s="54"/>
      <c r="B337" s="86"/>
      <c r="C337" s="24" t="s">
        <v>24</v>
      </c>
      <c r="D337" s="31" t="s">
        <v>25</v>
      </c>
      <c r="E337" s="60"/>
    </row>
    <row r="338" spans="1:5" ht="14.85" customHeight="1" x14ac:dyDescent="0.25">
      <c r="A338" s="54"/>
      <c r="B338" s="86"/>
      <c r="C338" s="24" t="s">
        <v>26</v>
      </c>
      <c r="D338" s="31" t="s">
        <v>27</v>
      </c>
      <c r="E338" s="60"/>
    </row>
    <row r="339" spans="1:5" ht="14.85" customHeight="1" x14ac:dyDescent="0.25">
      <c r="A339" s="54" t="s">
        <v>515</v>
      </c>
      <c r="B339" s="86" t="s">
        <v>517</v>
      </c>
      <c r="C339" s="24" t="s">
        <v>518</v>
      </c>
      <c r="D339" s="31" t="s">
        <v>199</v>
      </c>
      <c r="E339" s="60" t="s">
        <v>1725</v>
      </c>
    </row>
    <row r="340" spans="1:5" ht="14.85" customHeight="1" x14ac:dyDescent="0.25">
      <c r="A340" s="54"/>
      <c r="B340" s="86"/>
      <c r="C340" s="24" t="s">
        <v>519</v>
      </c>
      <c r="D340" s="31" t="s">
        <v>122</v>
      </c>
      <c r="E340" s="60"/>
    </row>
    <row r="341" spans="1:5" ht="14.85" customHeight="1" x14ac:dyDescent="0.25">
      <c r="A341" s="54"/>
      <c r="B341" s="86"/>
      <c r="C341" s="24" t="s">
        <v>520</v>
      </c>
      <c r="D341" s="31" t="s">
        <v>202</v>
      </c>
      <c r="E341" s="60"/>
    </row>
    <row r="342" spans="1:5" ht="14.85" customHeight="1" x14ac:dyDescent="0.25">
      <c r="A342" s="54"/>
      <c r="B342" s="86"/>
      <c r="C342" s="24" t="s">
        <v>521</v>
      </c>
      <c r="D342" s="31" t="s">
        <v>204</v>
      </c>
      <c r="E342" s="60"/>
    </row>
    <row r="343" spans="1:5" ht="14.85" customHeight="1" x14ac:dyDescent="0.25">
      <c r="A343" s="54"/>
      <c r="B343" s="86"/>
      <c r="C343" s="24" t="s">
        <v>522</v>
      </c>
      <c r="D343" s="31" t="s">
        <v>206</v>
      </c>
      <c r="E343" s="60"/>
    </row>
    <row r="344" spans="1:5" ht="14.85" customHeight="1" x14ac:dyDescent="0.25">
      <c r="A344" s="54"/>
      <c r="B344" s="86"/>
      <c r="C344" s="24" t="s">
        <v>523</v>
      </c>
      <c r="D344" s="31" t="s">
        <v>208</v>
      </c>
      <c r="E344" s="60"/>
    </row>
    <row r="345" spans="1:5" ht="14.85" customHeight="1" x14ac:dyDescent="0.25">
      <c r="A345" s="54"/>
      <c r="B345" s="86"/>
      <c r="C345" s="24" t="s">
        <v>524</v>
      </c>
      <c r="D345" s="31" t="s">
        <v>210</v>
      </c>
      <c r="E345" s="60"/>
    </row>
    <row r="346" spans="1:5" ht="14.85" customHeight="1" x14ac:dyDescent="0.25">
      <c r="A346" s="54"/>
      <c r="B346" s="86"/>
      <c r="C346" s="24" t="s">
        <v>525</v>
      </c>
      <c r="D346" s="31" t="s">
        <v>212</v>
      </c>
      <c r="E346" s="60"/>
    </row>
    <row r="347" spans="1:5" ht="14.85" customHeight="1" x14ac:dyDescent="0.25">
      <c r="A347" s="54"/>
      <c r="B347" s="86"/>
      <c r="C347" s="24" t="s">
        <v>526</v>
      </c>
      <c r="D347" s="31" t="s">
        <v>214</v>
      </c>
      <c r="E347" s="60"/>
    </row>
    <row r="348" spans="1:5" ht="14.85" customHeight="1" x14ac:dyDescent="0.25">
      <c r="A348" s="54"/>
      <c r="B348" s="86"/>
      <c r="C348" s="24" t="s">
        <v>527</v>
      </c>
      <c r="D348" s="31" t="s">
        <v>216</v>
      </c>
      <c r="E348" s="60"/>
    </row>
    <row r="349" spans="1:5" ht="14.85" customHeight="1" x14ac:dyDescent="0.25">
      <c r="A349" s="54"/>
      <c r="B349" s="86"/>
      <c r="C349" s="24" t="s">
        <v>528</v>
      </c>
      <c r="D349" s="31" t="s">
        <v>53</v>
      </c>
      <c r="E349" s="60"/>
    </row>
    <row r="350" spans="1:5" ht="14.85" customHeight="1" x14ac:dyDescent="0.25">
      <c r="A350" s="54" t="s">
        <v>515</v>
      </c>
      <c r="B350" s="86" t="s">
        <v>529</v>
      </c>
      <c r="C350" s="24" t="s">
        <v>530</v>
      </c>
      <c r="D350" s="31" t="s">
        <v>531</v>
      </c>
      <c r="E350" s="60" t="s">
        <v>1725</v>
      </c>
    </row>
    <row r="351" spans="1:5" ht="14.85" customHeight="1" x14ac:dyDescent="0.25">
      <c r="A351" s="54"/>
      <c r="B351" s="86"/>
      <c r="C351" s="24" t="s">
        <v>532</v>
      </c>
      <c r="D351" s="31" t="s">
        <v>222</v>
      </c>
      <c r="E351" s="60"/>
    </row>
    <row r="352" spans="1:5" ht="14.85" customHeight="1" x14ac:dyDescent="0.25">
      <c r="A352" s="54"/>
      <c r="B352" s="86"/>
      <c r="C352" s="24" t="s">
        <v>533</v>
      </c>
      <c r="D352" s="31" t="s">
        <v>224</v>
      </c>
      <c r="E352" s="60"/>
    </row>
    <row r="353" spans="1:5" ht="14.85" customHeight="1" x14ac:dyDescent="0.25">
      <c r="A353" s="54"/>
      <c r="B353" s="86"/>
      <c r="C353" s="24" t="s">
        <v>534</v>
      </c>
      <c r="D353" s="31" t="s">
        <v>226</v>
      </c>
      <c r="E353" s="60"/>
    </row>
    <row r="354" spans="1:5" ht="14.85" customHeight="1" x14ac:dyDescent="0.25">
      <c r="A354" s="54"/>
      <c r="B354" s="86"/>
      <c r="C354" s="24" t="s">
        <v>535</v>
      </c>
      <c r="D354" s="31" t="s">
        <v>228</v>
      </c>
      <c r="E354" s="60"/>
    </row>
    <row r="355" spans="1:5" ht="14.85" customHeight="1" x14ac:dyDescent="0.25">
      <c r="A355" s="54"/>
      <c r="B355" s="86"/>
      <c r="C355" s="34" t="s">
        <v>2122</v>
      </c>
      <c r="D355" s="31" t="s">
        <v>2123</v>
      </c>
      <c r="E355" s="60"/>
    </row>
    <row r="356" spans="1:5" ht="14.85" customHeight="1" x14ac:dyDescent="0.25">
      <c r="A356" s="54"/>
      <c r="B356" s="86"/>
      <c r="C356" s="24" t="s">
        <v>537</v>
      </c>
      <c r="D356" s="31" t="s">
        <v>232</v>
      </c>
      <c r="E356" s="60"/>
    </row>
    <row r="357" spans="1:5" ht="14.85" customHeight="1" x14ac:dyDescent="0.25">
      <c r="A357" s="54"/>
      <c r="B357" s="86"/>
      <c r="C357" s="24" t="s">
        <v>538</v>
      </c>
      <c r="D357" s="31" t="s">
        <v>234</v>
      </c>
      <c r="E357" s="60"/>
    </row>
    <row r="358" spans="1:5" ht="14.85" customHeight="1" x14ac:dyDescent="0.25">
      <c r="A358" s="54"/>
      <c r="B358" s="86"/>
      <c r="C358" s="24" t="s">
        <v>539</v>
      </c>
      <c r="D358" s="31" t="s">
        <v>236</v>
      </c>
      <c r="E358" s="60"/>
    </row>
    <row r="359" spans="1:5" ht="14.85" customHeight="1" x14ac:dyDescent="0.25">
      <c r="A359" s="54"/>
      <c r="B359" s="86"/>
      <c r="C359" s="24" t="s">
        <v>540</v>
      </c>
      <c r="D359" s="31" t="s">
        <v>541</v>
      </c>
      <c r="E359" s="60"/>
    </row>
    <row r="360" spans="1:5" ht="14.85" customHeight="1" x14ac:dyDescent="0.25">
      <c r="A360" s="54"/>
      <c r="B360" s="86"/>
      <c r="C360" s="24" t="s">
        <v>542</v>
      </c>
      <c r="D360" s="31" t="s">
        <v>53</v>
      </c>
      <c r="E360" s="60"/>
    </row>
    <row r="361" spans="1:5" ht="14.85" customHeight="1" x14ac:dyDescent="0.25">
      <c r="A361" s="54" t="s">
        <v>515</v>
      </c>
      <c r="B361" s="86" t="s">
        <v>543</v>
      </c>
      <c r="C361" s="24" t="s">
        <v>1779</v>
      </c>
      <c r="D361" s="31" t="s">
        <v>1970</v>
      </c>
      <c r="E361" s="60" t="s">
        <v>1725</v>
      </c>
    </row>
    <row r="362" spans="1:5" ht="14.85" customHeight="1" x14ac:dyDescent="0.25">
      <c r="A362" s="54"/>
      <c r="B362" s="86"/>
      <c r="C362" s="24" t="s">
        <v>1756</v>
      </c>
      <c r="D362" s="31" t="s">
        <v>1966</v>
      </c>
      <c r="E362" s="60"/>
    </row>
    <row r="363" spans="1:5" ht="14.85" customHeight="1" x14ac:dyDescent="0.25">
      <c r="A363" s="54"/>
      <c r="B363" s="86"/>
      <c r="C363" s="24" t="s">
        <v>1780</v>
      </c>
      <c r="D363" s="31" t="s">
        <v>1972</v>
      </c>
      <c r="E363" s="60"/>
    </row>
    <row r="364" spans="1:5" ht="14.85" customHeight="1" x14ac:dyDescent="0.25">
      <c r="A364" s="54"/>
      <c r="B364" s="86"/>
      <c r="C364" s="24" t="s">
        <v>1781</v>
      </c>
      <c r="D364" s="31" t="s">
        <v>1969</v>
      </c>
      <c r="E364" s="60"/>
    </row>
    <row r="365" spans="1:5" ht="14.85" customHeight="1" x14ac:dyDescent="0.25">
      <c r="A365" s="54"/>
      <c r="B365" s="86"/>
      <c r="C365" s="24" t="s">
        <v>1782</v>
      </c>
      <c r="D365" s="31" t="s">
        <v>53</v>
      </c>
      <c r="E365" s="60"/>
    </row>
    <row r="366" spans="1:5" ht="14.85" customHeight="1" x14ac:dyDescent="0.25">
      <c r="A366" s="54"/>
      <c r="B366" s="86"/>
      <c r="C366" s="24" t="s">
        <v>1783</v>
      </c>
      <c r="D366" s="31" t="s">
        <v>185</v>
      </c>
      <c r="E366" s="60"/>
    </row>
    <row r="367" spans="1:5" ht="14.85" customHeight="1" x14ac:dyDescent="0.25">
      <c r="A367" s="54" t="s">
        <v>515</v>
      </c>
      <c r="B367" s="86" t="s">
        <v>551</v>
      </c>
      <c r="C367" s="24" t="s">
        <v>99</v>
      </c>
      <c r="D367" s="31" t="s">
        <v>9</v>
      </c>
      <c r="E367" s="60" t="s">
        <v>1725</v>
      </c>
    </row>
    <row r="368" spans="1:5" ht="14.85" customHeight="1" x14ac:dyDescent="0.25">
      <c r="A368" s="54"/>
      <c r="B368" s="86"/>
      <c r="C368" s="24" t="s">
        <v>100</v>
      </c>
      <c r="D368" s="31" t="s">
        <v>101</v>
      </c>
      <c r="E368" s="60"/>
    </row>
    <row r="369" spans="1:5" ht="14.85" customHeight="1" x14ac:dyDescent="0.25">
      <c r="A369" s="54"/>
      <c r="B369" s="86"/>
      <c r="C369" s="24" t="s">
        <v>102</v>
      </c>
      <c r="D369" s="31" t="s">
        <v>103</v>
      </c>
      <c r="E369" s="60"/>
    </row>
    <row r="370" spans="1:5" ht="14.85" customHeight="1" x14ac:dyDescent="0.25">
      <c r="A370" s="54"/>
      <c r="B370" s="86"/>
      <c r="C370" s="24" t="s">
        <v>104</v>
      </c>
      <c r="D370" s="31" t="s">
        <v>105</v>
      </c>
      <c r="E370" s="60"/>
    </row>
    <row r="371" spans="1:5" ht="14.85" customHeight="1" x14ac:dyDescent="0.25">
      <c r="A371" s="54"/>
      <c r="B371" s="86"/>
      <c r="C371" s="24" t="s">
        <v>106</v>
      </c>
      <c r="D371" s="31" t="s">
        <v>107</v>
      </c>
      <c r="E371" s="60"/>
    </row>
    <row r="372" spans="1:5" ht="14.85" customHeight="1" x14ac:dyDescent="0.25">
      <c r="A372" s="54"/>
      <c r="B372" s="86"/>
      <c r="C372" s="24" t="s">
        <v>108</v>
      </c>
      <c r="D372" s="31" t="s">
        <v>109</v>
      </c>
      <c r="E372" s="60"/>
    </row>
    <row r="373" spans="1:5" ht="14.85" customHeight="1" x14ac:dyDescent="0.25">
      <c r="A373" s="54"/>
      <c r="B373" s="86"/>
      <c r="C373" s="24" t="s">
        <v>110</v>
      </c>
      <c r="D373" s="31" t="s">
        <v>111</v>
      </c>
      <c r="E373" s="60"/>
    </row>
    <row r="374" spans="1:5" ht="14.85" customHeight="1" x14ac:dyDescent="0.25">
      <c r="A374" s="54"/>
      <c r="B374" s="86"/>
      <c r="C374" s="24" t="s">
        <v>112</v>
      </c>
      <c r="D374" s="31" t="s">
        <v>113</v>
      </c>
      <c r="E374" s="60"/>
    </row>
    <row r="375" spans="1:5" ht="14.85" customHeight="1" x14ac:dyDescent="0.25">
      <c r="A375" s="54"/>
      <c r="B375" s="86"/>
      <c r="C375" s="24" t="s">
        <v>114</v>
      </c>
      <c r="D375" s="31" t="s">
        <v>115</v>
      </c>
      <c r="E375" s="60"/>
    </row>
    <row r="376" spans="1:5" ht="14.85" customHeight="1" x14ac:dyDescent="0.25">
      <c r="A376" s="54"/>
      <c r="B376" s="86"/>
      <c r="C376" s="24" t="s">
        <v>116</v>
      </c>
      <c r="D376" s="31" t="s">
        <v>117</v>
      </c>
      <c r="E376" s="60"/>
    </row>
    <row r="377" spans="1:5" ht="14.85" customHeight="1" x14ac:dyDescent="0.25">
      <c r="A377" s="54" t="s">
        <v>515</v>
      </c>
      <c r="B377" s="86" t="s">
        <v>552</v>
      </c>
      <c r="C377" s="24" t="s">
        <v>553</v>
      </c>
      <c r="D377" s="31" t="s">
        <v>268</v>
      </c>
      <c r="E377" s="60" t="s">
        <v>1725</v>
      </c>
    </row>
    <row r="378" spans="1:5" ht="14.85" customHeight="1" x14ac:dyDescent="0.25">
      <c r="A378" s="54"/>
      <c r="B378" s="86"/>
      <c r="C378" s="24" t="s">
        <v>554</v>
      </c>
      <c r="D378" s="31" t="s">
        <v>270</v>
      </c>
      <c r="E378" s="60"/>
    </row>
    <row r="379" spans="1:5" ht="14.85" customHeight="1" x14ac:dyDescent="0.25">
      <c r="A379" s="54"/>
      <c r="B379" s="86"/>
      <c r="C379" s="24" t="s">
        <v>555</v>
      </c>
      <c r="D379" s="31" t="s">
        <v>556</v>
      </c>
      <c r="E379" s="60"/>
    </row>
    <row r="380" spans="1:5" ht="14.85" customHeight="1" x14ac:dyDescent="0.25">
      <c r="A380" s="54"/>
      <c r="B380" s="86"/>
      <c r="C380" s="24" t="s">
        <v>557</v>
      </c>
      <c r="D380" s="31" t="s">
        <v>274</v>
      </c>
      <c r="E380" s="60"/>
    </row>
    <row r="381" spans="1:5" ht="14.85" customHeight="1" x14ac:dyDescent="0.25">
      <c r="A381" s="54"/>
      <c r="B381" s="86"/>
      <c r="C381" s="24" t="s">
        <v>558</v>
      </c>
      <c r="D381" s="31" t="s">
        <v>276</v>
      </c>
      <c r="E381" s="60"/>
    </row>
    <row r="382" spans="1:5" ht="14.85" customHeight="1" x14ac:dyDescent="0.25">
      <c r="A382" s="54"/>
      <c r="B382" s="86"/>
      <c r="C382" s="24" t="s">
        <v>559</v>
      </c>
      <c r="D382" s="31" t="s">
        <v>278</v>
      </c>
      <c r="E382" s="60"/>
    </row>
    <row r="383" spans="1:5" ht="14.85" customHeight="1" x14ac:dyDescent="0.25">
      <c r="A383" s="54"/>
      <c r="B383" s="86"/>
      <c r="C383" s="24" t="s">
        <v>560</v>
      </c>
      <c r="D383" s="31" t="s">
        <v>286</v>
      </c>
      <c r="E383" s="60"/>
    </row>
    <row r="384" spans="1:5" ht="14.85" customHeight="1" x14ac:dyDescent="0.25">
      <c r="A384" s="54"/>
      <c r="B384" s="86"/>
      <c r="C384" s="24" t="s">
        <v>561</v>
      </c>
      <c r="D384" s="31" t="s">
        <v>282</v>
      </c>
      <c r="E384" s="60"/>
    </row>
    <row r="385" spans="1:5" ht="14.85" customHeight="1" x14ac:dyDescent="0.25">
      <c r="A385" s="54"/>
      <c r="B385" s="86"/>
      <c r="C385" s="24" t="s">
        <v>562</v>
      </c>
      <c r="D385" s="31" t="s">
        <v>284</v>
      </c>
      <c r="E385" s="60"/>
    </row>
    <row r="386" spans="1:5" ht="14.85" customHeight="1" x14ac:dyDescent="0.25">
      <c r="A386" s="54"/>
      <c r="B386" s="86"/>
      <c r="C386" s="24" t="s">
        <v>563</v>
      </c>
      <c r="D386" s="31" t="s">
        <v>288</v>
      </c>
      <c r="E386" s="60"/>
    </row>
    <row r="387" spans="1:5" ht="14.85" customHeight="1" x14ac:dyDescent="0.25">
      <c r="A387" s="54"/>
      <c r="B387" s="86"/>
      <c r="C387" s="24" t="s">
        <v>564</v>
      </c>
      <c r="D387" s="31" t="s">
        <v>565</v>
      </c>
      <c r="E387" s="60"/>
    </row>
    <row r="388" spans="1:5" ht="14.85" customHeight="1" x14ac:dyDescent="0.25">
      <c r="A388" s="54" t="s">
        <v>515</v>
      </c>
      <c r="B388" s="86" t="s">
        <v>566</v>
      </c>
      <c r="C388" s="24" t="s">
        <v>567</v>
      </c>
      <c r="D388" s="31" t="s">
        <v>291</v>
      </c>
      <c r="E388" s="60" t="s">
        <v>1725</v>
      </c>
    </row>
    <row r="389" spans="1:5" ht="14.85" customHeight="1" x14ac:dyDescent="0.25">
      <c r="A389" s="54"/>
      <c r="B389" s="86"/>
      <c r="C389" s="24" t="s">
        <v>568</v>
      </c>
      <c r="D389" s="31" t="s">
        <v>293</v>
      </c>
      <c r="E389" s="60"/>
    </row>
    <row r="390" spans="1:5" ht="14.85" customHeight="1" x14ac:dyDescent="0.25">
      <c r="A390" s="54"/>
      <c r="B390" s="86"/>
      <c r="C390" s="24" t="s">
        <v>569</v>
      </c>
      <c r="D390" s="31" t="s">
        <v>295</v>
      </c>
      <c r="E390" s="60"/>
    </row>
    <row r="391" spans="1:5" ht="14.85" customHeight="1" x14ac:dyDescent="0.25">
      <c r="A391" s="54"/>
      <c r="B391" s="86"/>
      <c r="C391" s="24" t="s">
        <v>570</v>
      </c>
      <c r="D391" s="31" t="s">
        <v>297</v>
      </c>
      <c r="E391" s="60"/>
    </row>
    <row r="392" spans="1:5" ht="14.85" customHeight="1" x14ac:dyDescent="0.25">
      <c r="A392" s="54"/>
      <c r="B392" s="86"/>
      <c r="C392" s="24" t="s">
        <v>571</v>
      </c>
      <c r="D392" s="31" t="s">
        <v>299</v>
      </c>
      <c r="E392" s="60"/>
    </row>
    <row r="393" spans="1:5" ht="14.85" customHeight="1" x14ac:dyDescent="0.25">
      <c r="A393" s="54"/>
      <c r="B393" s="86"/>
      <c r="C393" s="24" t="s">
        <v>572</v>
      </c>
      <c r="D393" s="31" t="s">
        <v>302</v>
      </c>
      <c r="E393" s="60"/>
    </row>
    <row r="394" spans="1:5" ht="14.85" customHeight="1" x14ac:dyDescent="0.25">
      <c r="A394" s="54"/>
      <c r="B394" s="86"/>
      <c r="C394" s="24" t="s">
        <v>573</v>
      </c>
      <c r="D394" s="31" t="s">
        <v>241</v>
      </c>
      <c r="E394" s="60"/>
    </row>
    <row r="395" spans="1:5" ht="14.85" customHeight="1" x14ac:dyDescent="0.25">
      <c r="A395" s="54"/>
      <c r="B395" s="86"/>
      <c r="C395" s="24" t="s">
        <v>574</v>
      </c>
      <c r="D395" s="31" t="s">
        <v>304</v>
      </c>
      <c r="E395" s="60"/>
    </row>
    <row r="396" spans="1:5" ht="14.85" customHeight="1" x14ac:dyDescent="0.25">
      <c r="A396" s="54"/>
      <c r="B396" s="86"/>
      <c r="C396" s="24" t="s">
        <v>575</v>
      </c>
      <c r="D396" s="31" t="s">
        <v>306</v>
      </c>
      <c r="E396" s="60"/>
    </row>
    <row r="397" spans="1:5" ht="14.85" customHeight="1" x14ac:dyDescent="0.25">
      <c r="A397" s="54"/>
      <c r="B397" s="86"/>
      <c r="C397" s="24" t="s">
        <v>576</v>
      </c>
      <c r="D397" s="31" t="s">
        <v>308</v>
      </c>
      <c r="E397" s="60"/>
    </row>
    <row r="398" spans="1:5" ht="14.85" customHeight="1" x14ac:dyDescent="0.25">
      <c r="A398" s="54"/>
      <c r="B398" s="86"/>
      <c r="C398" s="24" t="s">
        <v>577</v>
      </c>
      <c r="D398" s="31" t="s">
        <v>310</v>
      </c>
      <c r="E398" s="60"/>
    </row>
    <row r="399" spans="1:5" ht="14.85" customHeight="1" x14ac:dyDescent="0.25">
      <c r="A399" s="54" t="s">
        <v>515</v>
      </c>
      <c r="B399" s="86" t="s">
        <v>578</v>
      </c>
      <c r="C399" s="24" t="s">
        <v>1784</v>
      </c>
      <c r="D399" s="31" t="s">
        <v>1965</v>
      </c>
      <c r="E399" s="60" t="s">
        <v>1725</v>
      </c>
    </row>
    <row r="400" spans="1:5" ht="14.85" customHeight="1" x14ac:dyDescent="0.25">
      <c r="A400" s="54"/>
      <c r="B400" s="86"/>
      <c r="C400" s="24" t="s">
        <v>1763</v>
      </c>
      <c r="D400" s="31" t="s">
        <v>1971</v>
      </c>
      <c r="E400" s="60"/>
    </row>
    <row r="401" spans="1:5" ht="14.85" customHeight="1" x14ac:dyDescent="0.25">
      <c r="A401" s="54"/>
      <c r="B401" s="86"/>
      <c r="C401" s="24" t="s">
        <v>1785</v>
      </c>
      <c r="D401" s="31" t="s">
        <v>1968</v>
      </c>
      <c r="E401" s="60"/>
    </row>
    <row r="402" spans="1:5" ht="14.85" customHeight="1" x14ac:dyDescent="0.25">
      <c r="A402" s="54"/>
      <c r="B402" s="86"/>
      <c r="C402" s="24" t="s">
        <v>1786</v>
      </c>
      <c r="D402" s="31" t="s">
        <v>1973</v>
      </c>
      <c r="E402" s="60"/>
    </row>
    <row r="403" spans="1:5" ht="14.85" customHeight="1" x14ac:dyDescent="0.25">
      <c r="A403" s="54"/>
      <c r="B403" s="86"/>
      <c r="C403" s="24" t="s">
        <v>1787</v>
      </c>
      <c r="D403" s="31" t="s">
        <v>436</v>
      </c>
      <c r="E403" s="60"/>
    </row>
    <row r="404" spans="1:5" ht="14.85" customHeight="1" x14ac:dyDescent="0.25">
      <c r="A404" s="54" t="s">
        <v>582</v>
      </c>
      <c r="B404" s="86" t="s">
        <v>583</v>
      </c>
      <c r="C404" s="24" t="s">
        <v>8</v>
      </c>
      <c r="D404" s="31" t="s">
        <v>9</v>
      </c>
      <c r="E404" s="60" t="s">
        <v>1725</v>
      </c>
    </row>
    <row r="405" spans="1:5" ht="14.85" customHeight="1" x14ac:dyDescent="0.25">
      <c r="A405" s="54"/>
      <c r="B405" s="86"/>
      <c r="C405" s="24" t="s">
        <v>190</v>
      </c>
      <c r="D405" s="31" t="s">
        <v>101</v>
      </c>
      <c r="E405" s="60"/>
    </row>
    <row r="406" spans="1:5" ht="14.85" customHeight="1" x14ac:dyDescent="0.25">
      <c r="A406" s="54"/>
      <c r="B406" s="86"/>
      <c r="C406" s="24" t="s">
        <v>191</v>
      </c>
      <c r="D406" s="31" t="s">
        <v>103</v>
      </c>
      <c r="E406" s="60"/>
    </row>
    <row r="407" spans="1:5" ht="14.85" customHeight="1" x14ac:dyDescent="0.25">
      <c r="A407" s="54"/>
      <c r="B407" s="86"/>
      <c r="C407" s="24" t="s">
        <v>1950</v>
      </c>
      <c r="D407" s="31" t="s">
        <v>105</v>
      </c>
      <c r="E407" s="60"/>
    </row>
    <row r="408" spans="1:5" ht="14.85" customHeight="1" x14ac:dyDescent="0.25">
      <c r="A408" s="54"/>
      <c r="B408" s="86"/>
      <c r="C408" s="24" t="s">
        <v>192</v>
      </c>
      <c r="D408" s="31" t="s">
        <v>107</v>
      </c>
      <c r="E408" s="60"/>
    </row>
    <row r="409" spans="1:5" ht="14.85" customHeight="1" x14ac:dyDescent="0.25">
      <c r="A409" s="54"/>
      <c r="B409" s="86"/>
      <c r="C409" s="24" t="s">
        <v>193</v>
      </c>
      <c r="D409" s="31" t="s">
        <v>109</v>
      </c>
      <c r="E409" s="60"/>
    </row>
    <row r="410" spans="1:5" ht="14.85" customHeight="1" x14ac:dyDescent="0.25">
      <c r="A410" s="54"/>
      <c r="B410" s="86"/>
      <c r="C410" s="24" t="s">
        <v>194</v>
      </c>
      <c r="D410" s="31" t="s">
        <v>111</v>
      </c>
      <c r="E410" s="60"/>
    </row>
    <row r="411" spans="1:5" ht="14.85" customHeight="1" x14ac:dyDescent="0.25">
      <c r="A411" s="54"/>
      <c r="B411" s="86"/>
      <c r="C411" s="24" t="s">
        <v>1951</v>
      </c>
      <c r="D411" s="31" t="s">
        <v>195</v>
      </c>
      <c r="E411" s="60"/>
    </row>
    <row r="412" spans="1:5" ht="14.85" customHeight="1" x14ac:dyDescent="0.25">
      <c r="A412" s="54"/>
      <c r="B412" s="86"/>
      <c r="C412" s="24" t="s">
        <v>196</v>
      </c>
      <c r="D412" s="31" t="s">
        <v>115</v>
      </c>
      <c r="E412" s="60"/>
    </row>
    <row r="413" spans="1:5" ht="14.85" customHeight="1" x14ac:dyDescent="0.25">
      <c r="A413" s="54"/>
      <c r="B413" s="86"/>
      <c r="C413" s="24" t="s">
        <v>26</v>
      </c>
      <c r="D413" s="31" t="s">
        <v>27</v>
      </c>
      <c r="E413" s="60"/>
    </row>
    <row r="414" spans="1:5" ht="14.85" customHeight="1" x14ac:dyDescent="0.25">
      <c r="A414" s="54" t="s">
        <v>584</v>
      </c>
      <c r="B414" s="86" t="s">
        <v>585</v>
      </c>
      <c r="C414" s="24" t="s">
        <v>586</v>
      </c>
      <c r="D414" s="31" t="s">
        <v>587</v>
      </c>
      <c r="E414" s="60" t="s">
        <v>1725</v>
      </c>
    </row>
    <row r="415" spans="1:5" ht="14.85" customHeight="1" x14ac:dyDescent="0.25">
      <c r="A415" s="54"/>
      <c r="B415" s="86"/>
      <c r="C415" s="24" t="s">
        <v>588</v>
      </c>
      <c r="D415" s="31" t="s">
        <v>270</v>
      </c>
      <c r="E415" s="60"/>
    </row>
    <row r="416" spans="1:5" ht="14.85" customHeight="1" x14ac:dyDescent="0.25">
      <c r="A416" s="54"/>
      <c r="B416" s="86"/>
      <c r="C416" s="24" t="s">
        <v>589</v>
      </c>
      <c r="D416" s="31" t="s">
        <v>34</v>
      </c>
      <c r="E416" s="60"/>
    </row>
    <row r="417" spans="1:5" ht="14.85" customHeight="1" x14ac:dyDescent="0.25">
      <c r="A417" s="54"/>
      <c r="B417" s="86"/>
      <c r="C417" s="24" t="s">
        <v>590</v>
      </c>
      <c r="D417" s="31" t="s">
        <v>591</v>
      </c>
      <c r="E417" s="60"/>
    </row>
    <row r="418" spans="1:5" ht="14.85" customHeight="1" x14ac:dyDescent="0.25">
      <c r="A418" s="54"/>
      <c r="B418" s="86"/>
      <c r="C418" s="24" t="s">
        <v>592</v>
      </c>
      <c r="D418" s="31" t="s">
        <v>593</v>
      </c>
      <c r="E418" s="60"/>
    </row>
    <row r="419" spans="1:5" ht="14.85" customHeight="1" x14ac:dyDescent="0.25">
      <c r="A419" s="54"/>
      <c r="B419" s="86"/>
      <c r="C419" s="24" t="s">
        <v>594</v>
      </c>
      <c r="D419" s="31" t="s">
        <v>595</v>
      </c>
      <c r="E419" s="60"/>
    </row>
    <row r="420" spans="1:5" ht="14.85" customHeight="1" x14ac:dyDescent="0.25">
      <c r="A420" s="54"/>
      <c r="B420" s="86"/>
      <c r="C420" s="24" t="s">
        <v>596</v>
      </c>
      <c r="D420" s="31" t="s">
        <v>597</v>
      </c>
      <c r="E420" s="60"/>
    </row>
    <row r="421" spans="1:5" ht="14.85" customHeight="1" x14ac:dyDescent="0.25">
      <c r="A421" s="54"/>
      <c r="B421" s="86"/>
      <c r="C421" s="24" t="s">
        <v>598</v>
      </c>
      <c r="D421" s="31" t="s">
        <v>599</v>
      </c>
      <c r="E421" s="60"/>
    </row>
    <row r="422" spans="1:5" ht="14.85" customHeight="1" x14ac:dyDescent="0.25">
      <c r="A422" s="54"/>
      <c r="B422" s="86"/>
      <c r="C422" s="24" t="s">
        <v>600</v>
      </c>
      <c r="D422" s="31" t="s">
        <v>601</v>
      </c>
      <c r="E422" s="60"/>
    </row>
    <row r="423" spans="1:5" ht="14.85" customHeight="1" x14ac:dyDescent="0.25">
      <c r="A423" s="54"/>
      <c r="B423" s="86"/>
      <c r="C423" s="24" t="s">
        <v>602</v>
      </c>
      <c r="D423" s="31" t="s">
        <v>603</v>
      </c>
      <c r="E423" s="60"/>
    </row>
    <row r="424" spans="1:5" ht="14.85" customHeight="1" x14ac:dyDescent="0.25">
      <c r="A424" s="54"/>
      <c r="B424" s="86"/>
      <c r="C424" s="24" t="s">
        <v>604</v>
      </c>
      <c r="D424" s="31" t="s">
        <v>53</v>
      </c>
      <c r="E424" s="60"/>
    </row>
    <row r="425" spans="1:5" ht="14.85" customHeight="1" x14ac:dyDescent="0.25">
      <c r="A425" s="61" t="s">
        <v>584</v>
      </c>
      <c r="B425" s="86" t="s">
        <v>605</v>
      </c>
      <c r="C425" s="24" t="s">
        <v>606</v>
      </c>
      <c r="D425" s="31" t="s">
        <v>607</v>
      </c>
      <c r="E425" s="60" t="s">
        <v>1725</v>
      </c>
    </row>
    <row r="426" spans="1:5" ht="14.85" customHeight="1" x14ac:dyDescent="0.25">
      <c r="A426" s="61"/>
      <c r="B426" s="86"/>
      <c r="C426" s="24" t="s">
        <v>608</v>
      </c>
      <c r="D426" s="31" t="s">
        <v>609</v>
      </c>
      <c r="E426" s="60"/>
    </row>
    <row r="427" spans="1:5" ht="14.85" customHeight="1" x14ac:dyDescent="0.25">
      <c r="A427" s="61"/>
      <c r="B427" s="86"/>
      <c r="C427" s="24" t="s">
        <v>610</v>
      </c>
      <c r="D427" s="31" t="s">
        <v>611</v>
      </c>
      <c r="E427" s="60"/>
    </row>
    <row r="428" spans="1:5" ht="14.85" customHeight="1" x14ac:dyDescent="0.25">
      <c r="A428" s="61"/>
      <c r="B428" s="86"/>
      <c r="C428" s="24" t="s">
        <v>612</v>
      </c>
      <c r="D428" s="31" t="s">
        <v>613</v>
      </c>
      <c r="E428" s="60"/>
    </row>
    <row r="429" spans="1:5" ht="14.85" customHeight="1" x14ac:dyDescent="0.25">
      <c r="A429" s="61"/>
      <c r="B429" s="86"/>
      <c r="C429" s="24" t="s">
        <v>614</v>
      </c>
      <c r="D429" s="31" t="s">
        <v>615</v>
      </c>
      <c r="E429" s="60"/>
    </row>
    <row r="430" spans="1:5" ht="14.85" customHeight="1" x14ac:dyDescent="0.25">
      <c r="A430" s="61"/>
      <c r="B430" s="86"/>
      <c r="C430" s="24" t="s">
        <v>616</v>
      </c>
      <c r="D430" s="31" t="s">
        <v>617</v>
      </c>
      <c r="E430" s="60"/>
    </row>
    <row r="431" spans="1:5" ht="14.85" customHeight="1" x14ac:dyDescent="0.25">
      <c r="A431" s="61"/>
      <c r="B431" s="86"/>
      <c r="C431" s="24" t="s">
        <v>618</v>
      </c>
      <c r="D431" s="31" t="s">
        <v>619</v>
      </c>
      <c r="E431" s="60"/>
    </row>
    <row r="432" spans="1:5" ht="14.85" customHeight="1" x14ac:dyDescent="0.25">
      <c r="A432" s="61"/>
      <c r="B432" s="86"/>
      <c r="C432" s="24" t="s">
        <v>620</v>
      </c>
      <c r="D432" s="31" t="s">
        <v>621</v>
      </c>
      <c r="E432" s="60"/>
    </row>
    <row r="433" spans="1:5" ht="14.85" customHeight="1" x14ac:dyDescent="0.25">
      <c r="A433" s="61"/>
      <c r="B433" s="86"/>
      <c r="C433" s="24" t="s">
        <v>622</v>
      </c>
      <c r="D433" s="31" t="s">
        <v>623</v>
      </c>
      <c r="E433" s="60"/>
    </row>
    <row r="434" spans="1:5" ht="14.85" customHeight="1" x14ac:dyDescent="0.25">
      <c r="A434" s="61"/>
      <c r="B434" s="86"/>
      <c r="C434" s="24" t="s">
        <v>624</v>
      </c>
      <c r="D434" s="31" t="s">
        <v>2124</v>
      </c>
      <c r="E434" s="60"/>
    </row>
    <row r="435" spans="1:5" ht="14.85" customHeight="1" x14ac:dyDescent="0.25">
      <c r="A435" s="61"/>
      <c r="B435" s="86"/>
      <c r="C435" s="24" t="s">
        <v>625</v>
      </c>
      <c r="D435" s="31" t="s">
        <v>53</v>
      </c>
      <c r="E435" s="60"/>
    </row>
    <row r="436" spans="1:5" ht="14.85" customHeight="1" x14ac:dyDescent="0.25">
      <c r="A436" s="61" t="s">
        <v>582</v>
      </c>
      <c r="B436" s="86" t="s">
        <v>626</v>
      </c>
      <c r="C436" s="24" t="s">
        <v>1845</v>
      </c>
      <c r="D436" s="31" t="s">
        <v>1986</v>
      </c>
      <c r="E436" s="60" t="s">
        <v>1725</v>
      </c>
    </row>
    <row r="437" spans="1:5" ht="14.85" customHeight="1" x14ac:dyDescent="0.25">
      <c r="A437" s="61"/>
      <c r="B437" s="86"/>
      <c r="C437" s="24" t="s">
        <v>1846</v>
      </c>
      <c r="D437" s="31" t="s">
        <v>1987</v>
      </c>
      <c r="E437" s="60"/>
    </row>
    <row r="438" spans="1:5" ht="14.85" customHeight="1" x14ac:dyDescent="0.25">
      <c r="A438" s="61"/>
      <c r="B438" s="86"/>
      <c r="C438" s="24" t="s">
        <v>1847</v>
      </c>
      <c r="D438" s="31" t="s">
        <v>1852</v>
      </c>
      <c r="E438" s="60"/>
    </row>
    <row r="439" spans="1:5" ht="14.85" customHeight="1" x14ac:dyDescent="0.25">
      <c r="A439" s="61"/>
      <c r="B439" s="86"/>
      <c r="C439" s="24" t="s">
        <v>1848</v>
      </c>
      <c r="D439" s="31" t="s">
        <v>640</v>
      </c>
      <c r="E439" s="60"/>
    </row>
    <row r="440" spans="1:5" ht="14.85" customHeight="1" x14ac:dyDescent="0.25">
      <c r="A440" s="61"/>
      <c r="B440" s="86"/>
      <c r="C440" s="24" t="s">
        <v>1849</v>
      </c>
      <c r="D440" s="31" t="s">
        <v>1988</v>
      </c>
      <c r="E440" s="60"/>
    </row>
    <row r="441" spans="1:5" ht="14.85" customHeight="1" x14ac:dyDescent="0.25">
      <c r="A441" s="61"/>
      <c r="B441" s="86"/>
      <c r="C441" s="24" t="s">
        <v>1850</v>
      </c>
      <c r="D441" s="31" t="s">
        <v>1989</v>
      </c>
      <c r="E441" s="60"/>
    </row>
    <row r="442" spans="1:5" ht="14.85" customHeight="1" x14ac:dyDescent="0.25">
      <c r="A442" s="61"/>
      <c r="B442" s="86"/>
      <c r="C442" s="24" t="s">
        <v>1851</v>
      </c>
      <c r="D442" s="31" t="s">
        <v>185</v>
      </c>
      <c r="E442" s="60"/>
    </row>
    <row r="443" spans="1:5" ht="14.85" customHeight="1" x14ac:dyDescent="0.25">
      <c r="A443" s="54" t="s">
        <v>582</v>
      </c>
      <c r="B443" s="86" t="s">
        <v>645</v>
      </c>
      <c r="C443" s="24" t="s">
        <v>99</v>
      </c>
      <c r="D443" s="31" t="s">
        <v>9</v>
      </c>
      <c r="E443" s="60" t="s">
        <v>1725</v>
      </c>
    </row>
    <row r="444" spans="1:5" ht="14.85" customHeight="1" x14ac:dyDescent="0.25">
      <c r="A444" s="54"/>
      <c r="B444" s="86"/>
      <c r="C444" s="24" t="s">
        <v>254</v>
      </c>
      <c r="D444" s="31" t="s">
        <v>255</v>
      </c>
      <c r="E444" s="60"/>
    </row>
    <row r="445" spans="1:5" ht="14.85" customHeight="1" x14ac:dyDescent="0.25">
      <c r="A445" s="54"/>
      <c r="B445" s="86"/>
      <c r="C445" s="24" t="s">
        <v>256</v>
      </c>
      <c r="D445" s="31" t="s">
        <v>257</v>
      </c>
      <c r="E445" s="60"/>
    </row>
    <row r="446" spans="1:5" ht="14.85" customHeight="1" x14ac:dyDescent="0.25">
      <c r="A446" s="54"/>
      <c r="B446" s="86"/>
      <c r="C446" s="24" t="s">
        <v>258</v>
      </c>
      <c r="D446" s="31" t="s">
        <v>15</v>
      </c>
      <c r="E446" s="60"/>
    </row>
    <row r="447" spans="1:5" ht="14.85" customHeight="1" x14ac:dyDescent="0.25">
      <c r="A447" s="54"/>
      <c r="B447" s="86"/>
      <c r="C447" s="24" t="s">
        <v>259</v>
      </c>
      <c r="D447" s="31" t="s">
        <v>17</v>
      </c>
      <c r="E447" s="60"/>
    </row>
    <row r="448" spans="1:5" ht="14.85" customHeight="1" x14ac:dyDescent="0.25">
      <c r="A448" s="54"/>
      <c r="B448" s="86"/>
      <c r="C448" s="24" t="s">
        <v>260</v>
      </c>
      <c r="D448" s="31" t="s">
        <v>19</v>
      </c>
      <c r="E448" s="60"/>
    </row>
    <row r="449" spans="1:5" ht="14.85" customHeight="1" x14ac:dyDescent="0.25">
      <c r="A449" s="54"/>
      <c r="B449" s="86"/>
      <c r="C449" s="24" t="s">
        <v>261</v>
      </c>
      <c r="D449" s="31" t="s">
        <v>262</v>
      </c>
      <c r="E449" s="60"/>
    </row>
    <row r="450" spans="1:5" ht="14.85" customHeight="1" x14ac:dyDescent="0.25">
      <c r="A450" s="54"/>
      <c r="B450" s="86"/>
      <c r="C450" s="24" t="s">
        <v>263</v>
      </c>
      <c r="D450" s="31" t="s">
        <v>264</v>
      </c>
      <c r="E450" s="60"/>
    </row>
    <row r="451" spans="1:5" ht="14.85" customHeight="1" x14ac:dyDescent="0.25">
      <c r="A451" s="54"/>
      <c r="B451" s="86"/>
      <c r="C451" s="24" t="s">
        <v>265</v>
      </c>
      <c r="D451" s="31" t="s">
        <v>25</v>
      </c>
      <c r="E451" s="60"/>
    </row>
    <row r="452" spans="1:5" ht="14.85" customHeight="1" x14ac:dyDescent="0.25">
      <c r="A452" s="54"/>
      <c r="B452" s="86"/>
      <c r="C452" s="24" t="s">
        <v>116</v>
      </c>
      <c r="D452" s="31" t="s">
        <v>117</v>
      </c>
      <c r="E452" s="60"/>
    </row>
    <row r="453" spans="1:5" ht="14.85" customHeight="1" x14ac:dyDescent="0.25">
      <c r="A453" s="61" t="s">
        <v>584</v>
      </c>
      <c r="B453" s="86" t="s">
        <v>646</v>
      </c>
      <c r="C453" s="24" t="s">
        <v>647</v>
      </c>
      <c r="D453" s="31" t="s">
        <v>648</v>
      </c>
      <c r="E453" s="60" t="s">
        <v>1725</v>
      </c>
    </row>
    <row r="454" spans="1:5" ht="14.85" customHeight="1" x14ac:dyDescent="0.25">
      <c r="A454" s="61"/>
      <c r="B454" s="86"/>
      <c r="C454" s="24" t="s">
        <v>649</v>
      </c>
      <c r="D454" s="31" t="s">
        <v>650</v>
      </c>
      <c r="E454" s="60"/>
    </row>
    <row r="455" spans="1:5" ht="14.85" customHeight="1" x14ac:dyDescent="0.25">
      <c r="A455" s="61"/>
      <c r="B455" s="86"/>
      <c r="C455" s="24" t="s">
        <v>651</v>
      </c>
      <c r="D455" s="31" t="s">
        <v>202</v>
      </c>
      <c r="E455" s="60"/>
    </row>
    <row r="456" spans="1:5" ht="14.85" customHeight="1" x14ac:dyDescent="0.25">
      <c r="A456" s="61"/>
      <c r="B456" s="86"/>
      <c r="C456" s="24" t="s">
        <v>652</v>
      </c>
      <c r="D456" s="31" t="s">
        <v>653</v>
      </c>
      <c r="E456" s="60"/>
    </row>
    <row r="457" spans="1:5" ht="14.85" customHeight="1" x14ac:dyDescent="0.25">
      <c r="A457" s="61"/>
      <c r="B457" s="86"/>
      <c r="C457" s="24" t="s">
        <v>654</v>
      </c>
      <c r="D457" s="31" t="s">
        <v>655</v>
      </c>
      <c r="E457" s="60"/>
    </row>
    <row r="458" spans="1:5" ht="14.85" customHeight="1" x14ac:dyDescent="0.25">
      <c r="A458" s="61"/>
      <c r="B458" s="86"/>
      <c r="C458" s="24" t="s">
        <v>656</v>
      </c>
      <c r="D458" s="31" t="s">
        <v>657</v>
      </c>
      <c r="E458" s="60"/>
    </row>
    <row r="459" spans="1:5" ht="14.85" customHeight="1" x14ac:dyDescent="0.25">
      <c r="A459" s="61"/>
      <c r="B459" s="86"/>
      <c r="C459" s="24" t="s">
        <v>658</v>
      </c>
      <c r="D459" s="31" t="s">
        <v>216</v>
      </c>
      <c r="E459" s="60"/>
    </row>
    <row r="460" spans="1:5" ht="14.85" customHeight="1" x14ac:dyDescent="0.25">
      <c r="A460" s="61"/>
      <c r="B460" s="86"/>
      <c r="C460" s="24" t="s">
        <v>659</v>
      </c>
      <c r="D460" s="31" t="s">
        <v>45</v>
      </c>
      <c r="E460" s="60"/>
    </row>
    <row r="461" spans="1:5" ht="14.85" customHeight="1" x14ac:dyDescent="0.25">
      <c r="A461" s="61"/>
      <c r="B461" s="86"/>
      <c r="C461" s="24" t="s">
        <v>660</v>
      </c>
      <c r="D461" s="31" t="s">
        <v>661</v>
      </c>
      <c r="E461" s="60"/>
    </row>
    <row r="462" spans="1:5" ht="14.85" customHeight="1" x14ac:dyDescent="0.25">
      <c r="A462" s="61"/>
      <c r="B462" s="86"/>
      <c r="C462" s="24" t="s">
        <v>662</v>
      </c>
      <c r="D462" s="31" t="s">
        <v>663</v>
      </c>
      <c r="E462" s="60"/>
    </row>
    <row r="463" spans="1:5" ht="14.85" customHeight="1" x14ac:dyDescent="0.25">
      <c r="A463" s="61" t="s">
        <v>584</v>
      </c>
      <c r="B463" s="86" t="s">
        <v>664</v>
      </c>
      <c r="C463" s="24" t="s">
        <v>665</v>
      </c>
      <c r="D463" s="31" t="s">
        <v>666</v>
      </c>
      <c r="E463" s="60" t="s">
        <v>1725</v>
      </c>
    </row>
    <row r="464" spans="1:5" ht="14.85" customHeight="1" x14ac:dyDescent="0.25">
      <c r="A464" s="61"/>
      <c r="B464" s="86"/>
      <c r="C464" s="24" t="s">
        <v>667</v>
      </c>
      <c r="D464" s="31" t="s">
        <v>2125</v>
      </c>
      <c r="E464" s="60"/>
    </row>
    <row r="465" spans="1:5" ht="14.85" customHeight="1" x14ac:dyDescent="0.25">
      <c r="A465" s="61"/>
      <c r="B465" s="86"/>
      <c r="C465" s="24" t="s">
        <v>668</v>
      </c>
      <c r="D465" s="31" t="s">
        <v>669</v>
      </c>
      <c r="E465" s="60"/>
    </row>
    <row r="466" spans="1:5" ht="14.85" customHeight="1" x14ac:dyDescent="0.25">
      <c r="A466" s="61"/>
      <c r="B466" s="86"/>
      <c r="C466" s="24" t="s">
        <v>670</v>
      </c>
      <c r="D466" s="31" t="s">
        <v>671</v>
      </c>
      <c r="E466" s="60"/>
    </row>
    <row r="467" spans="1:5" ht="14.85" customHeight="1" x14ac:dyDescent="0.25">
      <c r="A467" s="61"/>
      <c r="B467" s="86"/>
      <c r="C467" s="24" t="s">
        <v>672</v>
      </c>
      <c r="D467" s="31" t="s">
        <v>673</v>
      </c>
      <c r="E467" s="60"/>
    </row>
    <row r="468" spans="1:5" ht="14.85" customHeight="1" x14ac:dyDescent="0.25">
      <c r="A468" s="61"/>
      <c r="B468" s="86"/>
      <c r="C468" s="24" t="s">
        <v>674</v>
      </c>
      <c r="D468" s="31" t="s">
        <v>675</v>
      </c>
      <c r="E468" s="60"/>
    </row>
    <row r="469" spans="1:5" ht="14.85" customHeight="1" x14ac:dyDescent="0.25">
      <c r="A469" s="61"/>
      <c r="B469" s="86"/>
      <c r="C469" s="24" t="s">
        <v>676</v>
      </c>
      <c r="D469" s="31" t="s">
        <v>677</v>
      </c>
      <c r="E469" s="60"/>
    </row>
    <row r="470" spans="1:5" ht="14.85" customHeight="1" x14ac:dyDescent="0.25">
      <c r="A470" s="61"/>
      <c r="B470" s="86"/>
      <c r="C470" s="24" t="s">
        <v>678</v>
      </c>
      <c r="D470" s="31" t="s">
        <v>679</v>
      </c>
      <c r="E470" s="60"/>
    </row>
    <row r="471" spans="1:5" ht="14.85" customHeight="1" x14ac:dyDescent="0.25">
      <c r="A471" s="61"/>
      <c r="B471" s="86"/>
      <c r="C471" s="24" t="s">
        <v>680</v>
      </c>
      <c r="D471" s="31" t="s">
        <v>681</v>
      </c>
      <c r="E471" s="60"/>
    </row>
    <row r="472" spans="1:5" ht="14.85" customHeight="1" x14ac:dyDescent="0.25">
      <c r="A472" s="61"/>
      <c r="B472" s="86"/>
      <c r="C472" s="24" t="s">
        <v>682</v>
      </c>
      <c r="D472" s="31" t="s">
        <v>683</v>
      </c>
      <c r="E472" s="60"/>
    </row>
    <row r="473" spans="1:5" ht="14.85" customHeight="1" x14ac:dyDescent="0.25">
      <c r="A473" s="61" t="s">
        <v>582</v>
      </c>
      <c r="B473" s="86" t="s">
        <v>684</v>
      </c>
      <c r="C473" s="24" t="s">
        <v>1853</v>
      </c>
      <c r="D473" s="31" t="s">
        <v>1990</v>
      </c>
      <c r="E473" s="60" t="s">
        <v>1725</v>
      </c>
    </row>
    <row r="474" spans="1:5" ht="14.85" customHeight="1" x14ac:dyDescent="0.25">
      <c r="A474" s="61"/>
      <c r="B474" s="86"/>
      <c r="C474" s="24" t="s">
        <v>1763</v>
      </c>
      <c r="D474" s="31" t="s">
        <v>2126</v>
      </c>
      <c r="E474" s="60"/>
    </row>
    <row r="475" spans="1:5" ht="14.85" customHeight="1" x14ac:dyDescent="0.25">
      <c r="A475" s="61"/>
      <c r="B475" s="86"/>
      <c r="C475" s="24" t="s">
        <v>1854</v>
      </c>
      <c r="D475" s="31" t="s">
        <v>436</v>
      </c>
      <c r="E475" s="60"/>
    </row>
    <row r="476" spans="1:5" ht="14.85" customHeight="1" x14ac:dyDescent="0.25">
      <c r="A476" s="61"/>
      <c r="B476" s="86"/>
      <c r="C476" s="24" t="s">
        <v>1855</v>
      </c>
      <c r="D476" s="31" t="s">
        <v>2127</v>
      </c>
      <c r="E476" s="60"/>
    </row>
    <row r="477" spans="1:5" ht="14.85" customHeight="1" x14ac:dyDescent="0.25">
      <c r="A477" s="61"/>
      <c r="B477" s="86"/>
      <c r="C477" s="24" t="s">
        <v>1856</v>
      </c>
      <c r="D477" s="31" t="s">
        <v>1857</v>
      </c>
      <c r="E477" s="60"/>
    </row>
    <row r="478" spans="1:5" x14ac:dyDescent="0.25">
      <c r="A478" s="61" t="s">
        <v>702</v>
      </c>
      <c r="B478" s="86" t="s">
        <v>703</v>
      </c>
      <c r="C478" s="24" t="s">
        <v>1739</v>
      </c>
      <c r="D478" s="31" t="s">
        <v>718</v>
      </c>
      <c r="E478" s="56" t="s">
        <v>1725</v>
      </c>
    </row>
    <row r="479" spans="1:5" x14ac:dyDescent="0.25">
      <c r="A479" s="61"/>
      <c r="B479" s="86"/>
      <c r="C479" s="25" t="s">
        <v>1740</v>
      </c>
      <c r="D479" s="31" t="s">
        <v>1991</v>
      </c>
      <c r="E479" s="56"/>
    </row>
    <row r="480" spans="1:5" x14ac:dyDescent="0.25">
      <c r="A480" s="61"/>
      <c r="B480" s="86"/>
      <c r="C480" s="25" t="s">
        <v>1741</v>
      </c>
      <c r="D480" s="31" t="s">
        <v>1992</v>
      </c>
      <c r="E480" s="56"/>
    </row>
    <row r="481" spans="1:5" x14ac:dyDescent="0.25">
      <c r="A481" s="61"/>
      <c r="B481" s="86"/>
      <c r="C481" s="25" t="s">
        <v>1742</v>
      </c>
      <c r="D481" s="31" t="s">
        <v>1993</v>
      </c>
      <c r="E481" s="56"/>
    </row>
    <row r="482" spans="1:5" s="8" customFormat="1" x14ac:dyDescent="0.25">
      <c r="A482" s="61"/>
      <c r="B482" s="86"/>
      <c r="C482" s="25" t="s">
        <v>1743</v>
      </c>
      <c r="D482" s="31" t="s">
        <v>1994</v>
      </c>
      <c r="E482" s="56"/>
    </row>
    <row r="483" spans="1:5" s="8" customFormat="1" x14ac:dyDescent="0.25">
      <c r="A483" s="61"/>
      <c r="B483" s="86"/>
      <c r="C483" s="25" t="s">
        <v>1744</v>
      </c>
      <c r="D483" s="31" t="s">
        <v>713</v>
      </c>
      <c r="E483" s="56"/>
    </row>
    <row r="484" spans="1:5" x14ac:dyDescent="0.25">
      <c r="A484" s="61"/>
      <c r="B484" s="86"/>
      <c r="C484" s="25" t="s">
        <v>1745</v>
      </c>
      <c r="D484" s="31" t="s">
        <v>1995</v>
      </c>
      <c r="E484" s="56"/>
    </row>
    <row r="485" spans="1:5" s="8" customFormat="1" x14ac:dyDescent="0.25">
      <c r="A485" s="61" t="s">
        <v>702</v>
      </c>
      <c r="B485" s="86" t="s">
        <v>1753</v>
      </c>
      <c r="C485" s="24" t="s">
        <v>1908</v>
      </c>
      <c r="D485" s="31" t="s">
        <v>1996</v>
      </c>
      <c r="E485" s="56" t="s">
        <v>1725</v>
      </c>
    </row>
    <row r="486" spans="1:5" s="8" customFormat="1" x14ac:dyDescent="0.25">
      <c r="A486" s="61"/>
      <c r="B486" s="86"/>
      <c r="C486" s="24" t="s">
        <v>1909</v>
      </c>
      <c r="D486" s="31" t="s">
        <v>1997</v>
      </c>
      <c r="E486" s="56"/>
    </row>
    <row r="487" spans="1:5" s="8" customFormat="1" x14ac:dyDescent="0.25">
      <c r="A487" s="61"/>
      <c r="B487" s="86"/>
      <c r="C487" s="24" t="s">
        <v>1910</v>
      </c>
      <c r="D487" s="31" t="s">
        <v>185</v>
      </c>
      <c r="E487" s="56"/>
    </row>
    <row r="488" spans="1:5" s="8" customFormat="1" x14ac:dyDescent="0.25">
      <c r="A488" s="61"/>
      <c r="B488" s="86"/>
      <c r="C488" s="24" t="s">
        <v>1911</v>
      </c>
      <c r="D488" s="31" t="s">
        <v>1998</v>
      </c>
      <c r="E488" s="56"/>
    </row>
    <row r="489" spans="1:5" x14ac:dyDescent="0.25">
      <c r="A489" s="61" t="s">
        <v>702</v>
      </c>
      <c r="B489" s="86" t="s">
        <v>714</v>
      </c>
      <c r="C489" s="25" t="s">
        <v>1746</v>
      </c>
      <c r="D489" s="31" t="s">
        <v>720</v>
      </c>
      <c r="E489" s="56" t="s">
        <v>1725</v>
      </c>
    </row>
    <row r="490" spans="1:5" x14ac:dyDescent="0.25">
      <c r="A490" s="61"/>
      <c r="B490" s="86"/>
      <c r="C490" s="25" t="s">
        <v>1747</v>
      </c>
      <c r="D490" s="31" t="s">
        <v>1999</v>
      </c>
      <c r="E490" s="56"/>
    </row>
    <row r="491" spans="1:5" x14ac:dyDescent="0.25">
      <c r="A491" s="61"/>
      <c r="B491" s="86"/>
      <c r="C491" s="25" t="s">
        <v>1748</v>
      </c>
      <c r="D491" s="31" t="s">
        <v>716</v>
      </c>
      <c r="E491" s="56"/>
    </row>
    <row r="492" spans="1:5" s="8" customFormat="1" x14ac:dyDescent="0.25">
      <c r="A492" s="61"/>
      <c r="B492" s="86"/>
      <c r="C492" s="25" t="s">
        <v>1749</v>
      </c>
      <c r="D492" s="31" t="s">
        <v>1996</v>
      </c>
      <c r="E492" s="56"/>
    </row>
    <row r="493" spans="1:5" s="8" customFormat="1" x14ac:dyDescent="0.25">
      <c r="A493" s="61"/>
      <c r="B493" s="86"/>
      <c r="C493" s="25" t="s">
        <v>1750</v>
      </c>
      <c r="D493" s="31" t="s">
        <v>2000</v>
      </c>
      <c r="E493" s="56"/>
    </row>
    <row r="494" spans="1:5" x14ac:dyDescent="0.25">
      <c r="A494" s="61"/>
      <c r="B494" s="86"/>
      <c r="C494" s="25" t="s">
        <v>1751</v>
      </c>
      <c r="D494" s="31" t="s">
        <v>2001</v>
      </c>
      <c r="E494" s="56"/>
    </row>
    <row r="495" spans="1:5" x14ac:dyDescent="0.25">
      <c r="A495" s="61"/>
      <c r="B495" s="86"/>
      <c r="C495" s="25" t="s">
        <v>1752</v>
      </c>
      <c r="D495" s="31" t="s">
        <v>1932</v>
      </c>
      <c r="E495" s="56"/>
    </row>
    <row r="496" spans="1:5" s="8" customFormat="1" ht="62.25" customHeight="1" x14ac:dyDescent="0.25">
      <c r="A496" s="18" t="s">
        <v>702</v>
      </c>
      <c r="B496" s="20" t="s">
        <v>1754</v>
      </c>
      <c r="C496" s="25" t="s">
        <v>1912</v>
      </c>
      <c r="D496" s="31" t="s">
        <v>2002</v>
      </c>
      <c r="E496" s="29" t="s">
        <v>1725</v>
      </c>
    </row>
    <row r="497" spans="1:5" x14ac:dyDescent="0.25">
      <c r="A497" s="61" t="s">
        <v>725</v>
      </c>
      <c r="B497" s="86" t="s">
        <v>726</v>
      </c>
      <c r="C497" s="25" t="s">
        <v>1766</v>
      </c>
      <c r="D497" s="31" t="s">
        <v>2003</v>
      </c>
      <c r="E497" s="56" t="s">
        <v>1725</v>
      </c>
    </row>
    <row r="498" spans="1:5" x14ac:dyDescent="0.25">
      <c r="A498" s="61"/>
      <c r="B498" s="86"/>
      <c r="C498" s="25" t="s">
        <v>1767</v>
      </c>
      <c r="D498" s="31" t="s">
        <v>2004</v>
      </c>
      <c r="E498" s="56"/>
    </row>
    <row r="499" spans="1:5" x14ac:dyDescent="0.25">
      <c r="A499" s="61"/>
      <c r="B499" s="86"/>
      <c r="C499" s="25" t="s">
        <v>1768</v>
      </c>
      <c r="D499" s="31" t="s">
        <v>2005</v>
      </c>
      <c r="E499" s="56"/>
    </row>
    <row r="500" spans="1:5" s="9" customFormat="1" x14ac:dyDescent="0.25">
      <c r="A500" s="61"/>
      <c r="B500" s="86"/>
      <c r="C500" s="25" t="s">
        <v>1769</v>
      </c>
      <c r="D500" s="31" t="s">
        <v>2006</v>
      </c>
      <c r="E500" s="56"/>
    </row>
    <row r="501" spans="1:5" s="9" customFormat="1" x14ac:dyDescent="0.25">
      <c r="A501" s="61"/>
      <c r="B501" s="86"/>
      <c r="C501" s="25" t="s">
        <v>1743</v>
      </c>
      <c r="D501" s="31" t="s">
        <v>2007</v>
      </c>
      <c r="E501" s="56"/>
    </row>
    <row r="502" spans="1:5" x14ac:dyDescent="0.25">
      <c r="A502" s="61"/>
      <c r="B502" s="86"/>
      <c r="C502" s="25" t="s">
        <v>1770</v>
      </c>
      <c r="D502" s="31" t="s">
        <v>2008</v>
      </c>
      <c r="E502" s="56"/>
    </row>
    <row r="503" spans="1:5" x14ac:dyDescent="0.25">
      <c r="A503" s="61"/>
      <c r="B503" s="86"/>
      <c r="C503" s="25" t="s">
        <v>1771</v>
      </c>
      <c r="D503" s="31" t="s">
        <v>2009</v>
      </c>
      <c r="E503" s="56"/>
    </row>
    <row r="504" spans="1:5" x14ac:dyDescent="0.25">
      <c r="A504" s="61" t="s">
        <v>725</v>
      </c>
      <c r="B504" s="86" t="s">
        <v>737</v>
      </c>
      <c r="C504" s="25" t="s">
        <v>738</v>
      </c>
      <c r="D504" s="31" t="s">
        <v>739</v>
      </c>
      <c r="E504" s="56" t="s">
        <v>1725</v>
      </c>
    </row>
    <row r="505" spans="1:5" x14ac:dyDescent="0.25">
      <c r="A505" s="61"/>
      <c r="B505" s="86"/>
      <c r="C505" s="25" t="s">
        <v>740</v>
      </c>
      <c r="D505" s="31" t="s">
        <v>741</v>
      </c>
      <c r="E505" s="56"/>
    </row>
    <row r="506" spans="1:5" x14ac:dyDescent="0.25">
      <c r="A506" s="61"/>
      <c r="B506" s="86"/>
      <c r="C506" s="25" t="s">
        <v>742</v>
      </c>
      <c r="D506" s="31" t="s">
        <v>185</v>
      </c>
      <c r="E506" s="56"/>
    </row>
    <row r="507" spans="1:5" x14ac:dyDescent="0.25">
      <c r="A507" s="61"/>
      <c r="B507" s="86"/>
      <c r="C507" s="25" t="s">
        <v>743</v>
      </c>
      <c r="D507" s="31" t="s">
        <v>744</v>
      </c>
      <c r="E507" s="56"/>
    </row>
    <row r="508" spans="1:5" x14ac:dyDescent="0.25">
      <c r="A508" s="61" t="s">
        <v>725</v>
      </c>
      <c r="B508" s="86" t="s">
        <v>745</v>
      </c>
      <c r="C508" s="24" t="s">
        <v>1772</v>
      </c>
      <c r="D508" s="32" t="s">
        <v>2010</v>
      </c>
      <c r="E508" s="56" t="s">
        <v>1725</v>
      </c>
    </row>
    <row r="509" spans="1:5" x14ac:dyDescent="0.25">
      <c r="A509" s="61"/>
      <c r="B509" s="86"/>
      <c r="C509" s="24" t="s">
        <v>1773</v>
      </c>
      <c r="D509" s="32" t="s">
        <v>2011</v>
      </c>
      <c r="E509" s="56"/>
    </row>
    <row r="510" spans="1:5" x14ac:dyDescent="0.25">
      <c r="A510" s="61"/>
      <c r="B510" s="86"/>
      <c r="C510" s="24" t="s">
        <v>1774</v>
      </c>
      <c r="D510" s="32" t="s">
        <v>1970</v>
      </c>
      <c r="E510" s="56"/>
    </row>
    <row r="511" spans="1:5" s="9" customFormat="1" x14ac:dyDescent="0.25">
      <c r="A511" s="61"/>
      <c r="B511" s="86"/>
      <c r="C511" s="24" t="s">
        <v>1775</v>
      </c>
      <c r="D511" s="32" t="s">
        <v>2012</v>
      </c>
      <c r="E511" s="56"/>
    </row>
    <row r="512" spans="1:5" s="9" customFormat="1" x14ac:dyDescent="0.25">
      <c r="A512" s="61"/>
      <c r="B512" s="86"/>
      <c r="C512" s="24" t="s">
        <v>1776</v>
      </c>
      <c r="D512" s="32" t="s">
        <v>2013</v>
      </c>
      <c r="E512" s="56"/>
    </row>
    <row r="513" spans="1:5" s="9" customFormat="1" x14ac:dyDescent="0.25">
      <c r="A513" s="61"/>
      <c r="B513" s="86"/>
      <c r="C513" s="24" t="s">
        <v>1777</v>
      </c>
      <c r="D513" s="32" t="s">
        <v>2014</v>
      </c>
      <c r="E513" s="56"/>
    </row>
    <row r="514" spans="1:5" x14ac:dyDescent="0.25">
      <c r="A514" s="61"/>
      <c r="B514" s="86"/>
      <c r="C514" s="24" t="s">
        <v>1778</v>
      </c>
      <c r="D514" s="32" t="s">
        <v>1932</v>
      </c>
      <c r="E514" s="56"/>
    </row>
    <row r="515" spans="1:5" ht="53.25" customHeight="1" x14ac:dyDescent="0.25">
      <c r="A515" s="18" t="s">
        <v>725</v>
      </c>
      <c r="B515" s="20" t="s">
        <v>756</v>
      </c>
      <c r="C515" s="25" t="s">
        <v>757</v>
      </c>
      <c r="D515" s="31" t="s">
        <v>758</v>
      </c>
      <c r="E515" s="29" t="s">
        <v>1725</v>
      </c>
    </row>
    <row r="516" spans="1:5" ht="14.85" customHeight="1" x14ac:dyDescent="0.25">
      <c r="A516" s="61" t="s">
        <v>759</v>
      </c>
      <c r="B516" s="86" t="s">
        <v>760</v>
      </c>
      <c r="C516" s="25" t="s">
        <v>1825</v>
      </c>
      <c r="D516" s="31" t="s">
        <v>2015</v>
      </c>
      <c r="E516" s="56" t="s">
        <v>1725</v>
      </c>
    </row>
    <row r="517" spans="1:5" ht="14.85" customHeight="1" x14ac:dyDescent="0.25">
      <c r="A517" s="61"/>
      <c r="B517" s="86"/>
      <c r="C517" s="25" t="s">
        <v>1826</v>
      </c>
      <c r="D517" s="31" t="s">
        <v>2016</v>
      </c>
      <c r="E517" s="56"/>
    </row>
    <row r="518" spans="1:5" s="9" customFormat="1" ht="14.85" customHeight="1" x14ac:dyDescent="0.25">
      <c r="A518" s="61"/>
      <c r="B518" s="86"/>
      <c r="C518" s="25" t="s">
        <v>1827</v>
      </c>
      <c r="D518" s="31" t="s">
        <v>2017</v>
      </c>
      <c r="E518" s="56"/>
    </row>
    <row r="519" spans="1:5" s="9" customFormat="1" ht="14.85" customHeight="1" x14ac:dyDescent="0.25">
      <c r="A519" s="61"/>
      <c r="B519" s="86"/>
      <c r="C519" s="25" t="s">
        <v>1828</v>
      </c>
      <c r="D519" s="31" t="s">
        <v>2018</v>
      </c>
      <c r="E519" s="56"/>
    </row>
    <row r="520" spans="1:5" ht="14.85" customHeight="1" x14ac:dyDescent="0.25">
      <c r="A520" s="61"/>
      <c r="B520" s="86"/>
      <c r="C520" s="25" t="s">
        <v>1743</v>
      </c>
      <c r="D520" s="31" t="s">
        <v>2007</v>
      </c>
      <c r="E520" s="56"/>
    </row>
    <row r="521" spans="1:5" ht="14.85" customHeight="1" x14ac:dyDescent="0.25">
      <c r="A521" s="61"/>
      <c r="B521" s="86"/>
      <c r="C521" s="25" t="s">
        <v>1829</v>
      </c>
      <c r="D521" s="31" t="s">
        <v>2019</v>
      </c>
      <c r="E521" s="56"/>
    </row>
    <row r="522" spans="1:5" ht="14.85" customHeight="1" x14ac:dyDescent="0.25">
      <c r="A522" s="61"/>
      <c r="B522" s="86"/>
      <c r="C522" s="25" t="s">
        <v>1830</v>
      </c>
      <c r="D522" s="31" t="s">
        <v>2020</v>
      </c>
      <c r="E522" s="56"/>
    </row>
    <row r="523" spans="1:5" ht="14.85" customHeight="1" x14ac:dyDescent="0.25">
      <c r="A523" s="61" t="s">
        <v>759</v>
      </c>
      <c r="B523" s="86" t="s">
        <v>770</v>
      </c>
      <c r="C523" s="25" t="s">
        <v>771</v>
      </c>
      <c r="D523" s="31" t="s">
        <v>772</v>
      </c>
      <c r="E523" s="56" t="s">
        <v>1725</v>
      </c>
    </row>
    <row r="524" spans="1:5" ht="14.85" customHeight="1" x14ac:dyDescent="0.25">
      <c r="A524" s="61"/>
      <c r="B524" s="86"/>
      <c r="C524" s="25" t="s">
        <v>773</v>
      </c>
      <c r="D524" s="31" t="s">
        <v>774</v>
      </c>
      <c r="E524" s="56"/>
    </row>
    <row r="525" spans="1:5" ht="14.85" customHeight="1" x14ac:dyDescent="0.25">
      <c r="A525" s="61"/>
      <c r="B525" s="86"/>
      <c r="C525" s="25" t="s">
        <v>775</v>
      </c>
      <c r="D525" s="31" t="s">
        <v>1935</v>
      </c>
      <c r="E525" s="56"/>
    </row>
    <row r="526" spans="1:5" ht="14.85" customHeight="1" x14ac:dyDescent="0.25">
      <c r="A526" s="61"/>
      <c r="B526" s="86"/>
      <c r="C526" s="25" t="s">
        <v>777</v>
      </c>
      <c r="D526" s="31" t="s">
        <v>185</v>
      </c>
      <c r="E526" s="56"/>
    </row>
    <row r="527" spans="1:5" ht="14.85" customHeight="1" x14ac:dyDescent="0.25">
      <c r="A527" s="61" t="s">
        <v>759</v>
      </c>
      <c r="B527" s="86" t="s">
        <v>778</v>
      </c>
      <c r="C527" s="25" t="s">
        <v>1831</v>
      </c>
      <c r="D527" s="31" t="s">
        <v>2021</v>
      </c>
      <c r="E527" s="56" t="s">
        <v>1725</v>
      </c>
    </row>
    <row r="528" spans="1:5" ht="14.85" customHeight="1" x14ac:dyDescent="0.25">
      <c r="A528" s="61"/>
      <c r="B528" s="86"/>
      <c r="C528" s="25" t="s">
        <v>1832</v>
      </c>
      <c r="D528" s="31" t="s">
        <v>2022</v>
      </c>
      <c r="E528" s="56"/>
    </row>
    <row r="529" spans="1:5" s="9" customFormat="1" ht="14.85" customHeight="1" x14ac:dyDescent="0.25">
      <c r="A529" s="61"/>
      <c r="B529" s="86"/>
      <c r="C529" s="25" t="s">
        <v>1833</v>
      </c>
      <c r="D529" s="31" t="s">
        <v>2023</v>
      </c>
      <c r="E529" s="56"/>
    </row>
    <row r="530" spans="1:5" s="11" customFormat="1" ht="14.85" customHeight="1" x14ac:dyDescent="0.25">
      <c r="A530" s="61"/>
      <c r="B530" s="86"/>
      <c r="C530" s="25" t="s">
        <v>1834</v>
      </c>
      <c r="D530" s="31" t="s">
        <v>2024</v>
      </c>
      <c r="E530" s="56"/>
    </row>
    <row r="531" spans="1:5" ht="14.85" customHeight="1" x14ac:dyDescent="0.25">
      <c r="A531" s="61"/>
      <c r="B531" s="86"/>
      <c r="C531" s="25" t="s">
        <v>1835</v>
      </c>
      <c r="D531" s="31" t="s">
        <v>2025</v>
      </c>
      <c r="E531" s="56"/>
    </row>
    <row r="532" spans="1:5" ht="14.85" customHeight="1" x14ac:dyDescent="0.25">
      <c r="A532" s="61"/>
      <c r="B532" s="86"/>
      <c r="C532" s="25" t="s">
        <v>1836</v>
      </c>
      <c r="D532" s="31" t="s">
        <v>2026</v>
      </c>
      <c r="E532" s="56"/>
    </row>
    <row r="533" spans="1:5" ht="14.85" customHeight="1" x14ac:dyDescent="0.25">
      <c r="A533" s="61"/>
      <c r="B533" s="86"/>
      <c r="C533" s="25" t="s">
        <v>1837</v>
      </c>
      <c r="D533" s="31" t="s">
        <v>1932</v>
      </c>
      <c r="E533" s="56"/>
    </row>
    <row r="534" spans="1:5" ht="58.5" customHeight="1" x14ac:dyDescent="0.25">
      <c r="A534" s="18" t="s">
        <v>759</v>
      </c>
      <c r="B534" s="20" t="s">
        <v>788</v>
      </c>
      <c r="C534" s="25" t="s">
        <v>789</v>
      </c>
      <c r="D534" s="31" t="s">
        <v>1936</v>
      </c>
      <c r="E534" s="29" t="s">
        <v>1725</v>
      </c>
    </row>
    <row r="535" spans="1:5" ht="14.85" customHeight="1" x14ac:dyDescent="0.25">
      <c r="A535" s="61" t="s">
        <v>791</v>
      </c>
      <c r="B535" s="86" t="s">
        <v>792</v>
      </c>
      <c r="C535" s="25" t="s">
        <v>1800</v>
      </c>
      <c r="D535" s="31" t="s">
        <v>796</v>
      </c>
      <c r="E535" s="56" t="s">
        <v>1725</v>
      </c>
    </row>
    <row r="536" spans="1:5" ht="14.85" customHeight="1" x14ac:dyDescent="0.25">
      <c r="A536" s="61"/>
      <c r="B536" s="86"/>
      <c r="C536" s="25" t="s">
        <v>1801</v>
      </c>
      <c r="D536" s="31" t="s">
        <v>2027</v>
      </c>
      <c r="E536" s="56"/>
    </row>
    <row r="537" spans="1:5" s="9" customFormat="1" ht="14.85" customHeight="1" x14ac:dyDescent="0.25">
      <c r="A537" s="61"/>
      <c r="B537" s="86"/>
      <c r="C537" s="25" t="s">
        <v>1802</v>
      </c>
      <c r="D537" s="31" t="s">
        <v>800</v>
      </c>
      <c r="E537" s="56"/>
    </row>
    <row r="538" spans="1:5" s="9" customFormat="1" ht="14.85" customHeight="1" x14ac:dyDescent="0.25">
      <c r="A538" s="61"/>
      <c r="B538" s="86"/>
      <c r="C538" s="25" t="s">
        <v>1803</v>
      </c>
      <c r="D538" s="31" t="s">
        <v>798</v>
      </c>
      <c r="E538" s="56"/>
    </row>
    <row r="539" spans="1:5" ht="14.85" customHeight="1" x14ac:dyDescent="0.25">
      <c r="A539" s="61"/>
      <c r="B539" s="86"/>
      <c r="C539" s="25" t="s">
        <v>1743</v>
      </c>
      <c r="D539" s="31" t="s">
        <v>2007</v>
      </c>
      <c r="E539" s="56"/>
    </row>
    <row r="540" spans="1:5" ht="14.85" customHeight="1" x14ac:dyDescent="0.25">
      <c r="A540" s="61"/>
      <c r="B540" s="86"/>
      <c r="C540" s="25" t="s">
        <v>1804</v>
      </c>
      <c r="D540" s="31" t="s">
        <v>2028</v>
      </c>
      <c r="E540" s="56"/>
    </row>
    <row r="541" spans="1:5" ht="14.85" customHeight="1" x14ac:dyDescent="0.25">
      <c r="A541" s="61"/>
      <c r="B541" s="86"/>
      <c r="C541" s="25" t="s">
        <v>1805</v>
      </c>
      <c r="D541" s="31" t="s">
        <v>2029</v>
      </c>
      <c r="E541" s="56"/>
    </row>
    <row r="542" spans="1:5" ht="19.5" customHeight="1" x14ac:dyDescent="0.25">
      <c r="A542" s="61" t="s">
        <v>791</v>
      </c>
      <c r="B542" s="86" t="s">
        <v>803</v>
      </c>
      <c r="C542" s="25" t="s">
        <v>804</v>
      </c>
      <c r="D542" s="31" t="s">
        <v>805</v>
      </c>
      <c r="E542" s="56" t="s">
        <v>1725</v>
      </c>
    </row>
    <row r="543" spans="1:5" ht="19.5" customHeight="1" x14ac:dyDescent="0.25">
      <c r="A543" s="61"/>
      <c r="B543" s="86"/>
      <c r="C543" s="25" t="s">
        <v>806</v>
      </c>
      <c r="D543" s="31" t="s">
        <v>807</v>
      </c>
      <c r="E543" s="56"/>
    </row>
    <row r="544" spans="1:5" ht="19.5" customHeight="1" x14ac:dyDescent="0.25">
      <c r="A544" s="61"/>
      <c r="B544" s="86"/>
      <c r="C544" s="25" t="s">
        <v>808</v>
      </c>
      <c r="D544" s="31" t="s">
        <v>1933</v>
      </c>
      <c r="E544" s="56"/>
    </row>
    <row r="545" spans="1:5" ht="19.5" customHeight="1" x14ac:dyDescent="0.25">
      <c r="A545" s="61"/>
      <c r="B545" s="86"/>
      <c r="C545" s="25" t="s">
        <v>810</v>
      </c>
      <c r="D545" s="31" t="s">
        <v>185</v>
      </c>
      <c r="E545" s="56"/>
    </row>
    <row r="546" spans="1:5" ht="14.85" customHeight="1" x14ac:dyDescent="0.25">
      <c r="A546" s="61" t="s">
        <v>791</v>
      </c>
      <c r="B546" s="86" t="s">
        <v>811</v>
      </c>
      <c r="C546" s="25" t="s">
        <v>1806</v>
      </c>
      <c r="D546" s="31" t="s">
        <v>2030</v>
      </c>
      <c r="E546" s="56" t="s">
        <v>1725</v>
      </c>
    </row>
    <row r="547" spans="1:5" ht="14.85" customHeight="1" x14ac:dyDescent="0.25">
      <c r="A547" s="61"/>
      <c r="B547" s="86"/>
      <c r="C547" s="25" t="s">
        <v>1807</v>
      </c>
      <c r="D547" s="31" t="s">
        <v>2031</v>
      </c>
      <c r="E547" s="56"/>
    </row>
    <row r="548" spans="1:5" s="9" customFormat="1" ht="14.85" customHeight="1" x14ac:dyDescent="0.25">
      <c r="A548" s="61"/>
      <c r="B548" s="86"/>
      <c r="C548" s="25" t="s">
        <v>1808</v>
      </c>
      <c r="D548" s="31" t="s">
        <v>2032</v>
      </c>
      <c r="E548" s="56"/>
    </row>
    <row r="549" spans="1:5" s="9" customFormat="1" ht="14.85" customHeight="1" x14ac:dyDescent="0.25">
      <c r="A549" s="61"/>
      <c r="B549" s="86"/>
      <c r="C549" s="25" t="s">
        <v>1809</v>
      </c>
      <c r="D549" s="31" t="s">
        <v>1952</v>
      </c>
      <c r="E549" s="56"/>
    </row>
    <row r="550" spans="1:5" ht="14.85" customHeight="1" x14ac:dyDescent="0.25">
      <c r="A550" s="61"/>
      <c r="B550" s="86"/>
      <c r="C550" s="25" t="s">
        <v>1810</v>
      </c>
      <c r="D550" s="31" t="s">
        <v>2033</v>
      </c>
      <c r="E550" s="56"/>
    </row>
    <row r="551" spans="1:5" s="13" customFormat="1" ht="14.85" customHeight="1" x14ac:dyDescent="0.25">
      <c r="A551" s="61"/>
      <c r="B551" s="86"/>
      <c r="C551" s="25" t="s">
        <v>1811</v>
      </c>
      <c r="D551" s="31" t="s">
        <v>2034</v>
      </c>
      <c r="E551" s="56"/>
    </row>
    <row r="552" spans="1:5" s="13" customFormat="1" ht="14.85" customHeight="1" x14ac:dyDescent="0.25">
      <c r="A552" s="61"/>
      <c r="B552" s="86"/>
      <c r="C552" s="25" t="s">
        <v>1931</v>
      </c>
      <c r="D552" s="31" t="s">
        <v>1932</v>
      </c>
      <c r="E552" s="56"/>
    </row>
    <row r="553" spans="1:5" ht="46.5" customHeight="1" x14ac:dyDescent="0.25">
      <c r="A553" s="18" t="s">
        <v>791</v>
      </c>
      <c r="B553" s="20" t="s">
        <v>820</v>
      </c>
      <c r="C553" s="25" t="s">
        <v>821</v>
      </c>
      <c r="D553" s="31" t="s">
        <v>1934</v>
      </c>
      <c r="E553" s="29" t="s">
        <v>1725</v>
      </c>
    </row>
    <row r="554" spans="1:5" ht="14.85" customHeight="1" x14ac:dyDescent="0.25">
      <c r="A554" s="61" t="s">
        <v>823</v>
      </c>
      <c r="B554" s="86" t="s">
        <v>824</v>
      </c>
      <c r="C554" s="25" t="s">
        <v>1812</v>
      </c>
      <c r="D554" s="31" t="s">
        <v>831</v>
      </c>
      <c r="E554" s="56" t="s">
        <v>1725</v>
      </c>
    </row>
    <row r="555" spans="1:5" s="9" customFormat="1" ht="14.85" customHeight="1" x14ac:dyDescent="0.25">
      <c r="A555" s="61"/>
      <c r="B555" s="86"/>
      <c r="C555" s="25" t="s">
        <v>1813</v>
      </c>
      <c r="D555" s="31" t="s">
        <v>442</v>
      </c>
      <c r="E555" s="56"/>
    </row>
    <row r="556" spans="1:5" s="9" customFormat="1" ht="14.85" customHeight="1" x14ac:dyDescent="0.25">
      <c r="A556" s="61"/>
      <c r="B556" s="86"/>
      <c r="C556" s="25" t="s">
        <v>1814</v>
      </c>
      <c r="D556" s="31" t="s">
        <v>2035</v>
      </c>
      <c r="E556" s="56"/>
    </row>
    <row r="557" spans="1:5" ht="14.85" customHeight="1" x14ac:dyDescent="0.25">
      <c r="A557" s="61"/>
      <c r="B557" s="86"/>
      <c r="C557" s="25" t="s">
        <v>1815</v>
      </c>
      <c r="D557" s="31" t="s">
        <v>502</v>
      </c>
      <c r="E557" s="56"/>
    </row>
    <row r="558" spans="1:5" ht="14.85" customHeight="1" x14ac:dyDescent="0.25">
      <c r="A558" s="61"/>
      <c r="B558" s="86"/>
      <c r="C558" s="25" t="s">
        <v>1816</v>
      </c>
      <c r="D558" s="31" t="s">
        <v>2007</v>
      </c>
      <c r="E558" s="56"/>
    </row>
    <row r="559" spans="1:5" ht="14.85" customHeight="1" x14ac:dyDescent="0.25">
      <c r="A559" s="61"/>
      <c r="B559" s="86"/>
      <c r="C559" s="25" t="s">
        <v>1817</v>
      </c>
      <c r="D559" s="31" t="s">
        <v>2036</v>
      </c>
      <c r="E559" s="56"/>
    </row>
    <row r="560" spans="1:5" ht="14.85" customHeight="1" x14ac:dyDescent="0.25">
      <c r="A560" s="61"/>
      <c r="B560" s="86"/>
      <c r="C560" s="25" t="s">
        <v>1818</v>
      </c>
      <c r="D560" s="31" t="s">
        <v>2037</v>
      </c>
      <c r="E560" s="56"/>
    </row>
    <row r="561" spans="1:5" ht="14.85" customHeight="1" x14ac:dyDescent="0.25">
      <c r="A561" s="61" t="s">
        <v>823</v>
      </c>
      <c r="B561" s="86" t="s">
        <v>833</v>
      </c>
      <c r="C561" s="25" t="s">
        <v>834</v>
      </c>
      <c r="D561" s="31" t="s">
        <v>835</v>
      </c>
      <c r="E561" s="56" t="s">
        <v>1725</v>
      </c>
    </row>
    <row r="562" spans="1:5" ht="14.85" customHeight="1" x14ac:dyDescent="0.25">
      <c r="A562" s="61"/>
      <c r="B562" s="86"/>
      <c r="C562" s="25" t="s">
        <v>836</v>
      </c>
      <c r="D562" s="31" t="s">
        <v>837</v>
      </c>
      <c r="E562" s="56"/>
    </row>
    <row r="563" spans="1:5" ht="14.85" customHeight="1" x14ac:dyDescent="0.25">
      <c r="A563" s="61"/>
      <c r="B563" s="86"/>
      <c r="C563" s="25" t="s">
        <v>838</v>
      </c>
      <c r="D563" s="31" t="s">
        <v>1933</v>
      </c>
      <c r="E563" s="56"/>
    </row>
    <row r="564" spans="1:5" ht="14.85" customHeight="1" x14ac:dyDescent="0.25">
      <c r="A564" s="61"/>
      <c r="B564" s="86"/>
      <c r="C564" s="25" t="s">
        <v>839</v>
      </c>
      <c r="D564" s="31" t="s">
        <v>185</v>
      </c>
      <c r="E564" s="56"/>
    </row>
    <row r="565" spans="1:5" ht="14.85" customHeight="1" x14ac:dyDescent="0.25">
      <c r="A565" s="61" t="s">
        <v>823</v>
      </c>
      <c r="B565" s="86" t="s">
        <v>840</v>
      </c>
      <c r="C565" s="25" t="s">
        <v>1819</v>
      </c>
      <c r="D565" s="31" t="s">
        <v>2038</v>
      </c>
      <c r="E565" s="56" t="s">
        <v>1725</v>
      </c>
    </row>
    <row r="566" spans="1:5" ht="14.85" customHeight="1" x14ac:dyDescent="0.25">
      <c r="A566" s="61"/>
      <c r="B566" s="86"/>
      <c r="C566" s="25" t="s">
        <v>1820</v>
      </c>
      <c r="D566" s="31" t="s">
        <v>2039</v>
      </c>
      <c r="E566" s="56"/>
    </row>
    <row r="567" spans="1:5" s="9" customFormat="1" ht="14.85" customHeight="1" x14ac:dyDescent="0.25">
      <c r="A567" s="61"/>
      <c r="B567" s="86"/>
      <c r="C567" s="25" t="s">
        <v>1821</v>
      </c>
      <c r="D567" s="31" t="s">
        <v>2040</v>
      </c>
      <c r="E567" s="56"/>
    </row>
    <row r="568" spans="1:5" s="9" customFormat="1" ht="14.85" customHeight="1" x14ac:dyDescent="0.25">
      <c r="A568" s="61"/>
      <c r="B568" s="86"/>
      <c r="C568" s="25" t="s">
        <v>1822</v>
      </c>
      <c r="D568" s="31" t="s">
        <v>2041</v>
      </c>
      <c r="E568" s="56"/>
    </row>
    <row r="569" spans="1:5" ht="14.85" customHeight="1" x14ac:dyDescent="0.25">
      <c r="A569" s="61"/>
      <c r="B569" s="86"/>
      <c r="C569" s="25" t="s">
        <v>1823</v>
      </c>
      <c r="D569" s="31" t="s">
        <v>2042</v>
      </c>
      <c r="E569" s="56"/>
    </row>
    <row r="570" spans="1:5" s="13" customFormat="1" ht="14.85" customHeight="1" x14ac:dyDescent="0.25">
      <c r="A570" s="61"/>
      <c r="B570" s="86"/>
      <c r="C570" s="25" t="s">
        <v>1824</v>
      </c>
      <c r="D570" s="31" t="s">
        <v>2043</v>
      </c>
      <c r="E570" s="56"/>
    </row>
    <row r="571" spans="1:5" ht="14.85" customHeight="1" x14ac:dyDescent="0.25">
      <c r="A571" s="61"/>
      <c r="B571" s="86"/>
      <c r="C571" s="25" t="s">
        <v>1942</v>
      </c>
      <c r="D571" s="31" t="s">
        <v>1932</v>
      </c>
      <c r="E571" s="56"/>
    </row>
    <row r="572" spans="1:5" ht="52.5" customHeight="1" x14ac:dyDescent="0.25">
      <c r="A572" s="18" t="s">
        <v>823</v>
      </c>
      <c r="B572" s="20" t="s">
        <v>849</v>
      </c>
      <c r="C572" s="25" t="s">
        <v>850</v>
      </c>
      <c r="D572" s="31" t="s">
        <v>1934</v>
      </c>
      <c r="E572" s="29" t="s">
        <v>1725</v>
      </c>
    </row>
    <row r="573" spans="1:5" ht="14.85" customHeight="1" x14ac:dyDescent="0.25">
      <c r="A573" s="61" t="s">
        <v>851</v>
      </c>
      <c r="B573" s="86" t="s">
        <v>852</v>
      </c>
      <c r="C573" s="25" t="s">
        <v>1880</v>
      </c>
      <c r="D573" s="31" t="s">
        <v>2044</v>
      </c>
      <c r="E573" s="56" t="s">
        <v>1725</v>
      </c>
    </row>
    <row r="574" spans="1:5" ht="14.85" customHeight="1" x14ac:dyDescent="0.25">
      <c r="A574" s="61"/>
      <c r="B574" s="86"/>
      <c r="C574" s="25" t="s">
        <v>1881</v>
      </c>
      <c r="D574" s="31" t="s">
        <v>2045</v>
      </c>
      <c r="E574" s="56"/>
    </row>
    <row r="575" spans="1:5" ht="14.85" customHeight="1" x14ac:dyDescent="0.25">
      <c r="A575" s="61"/>
      <c r="B575" s="86"/>
      <c r="C575" s="25" t="s">
        <v>1882</v>
      </c>
      <c r="D575" s="31" t="s">
        <v>2046</v>
      </c>
      <c r="E575" s="56"/>
    </row>
    <row r="576" spans="1:5" s="13" customFormat="1" ht="14.85" customHeight="1" x14ac:dyDescent="0.25">
      <c r="A576" s="61"/>
      <c r="B576" s="86"/>
      <c r="C576" s="25" t="s">
        <v>1883</v>
      </c>
      <c r="D576" s="31" t="s">
        <v>2047</v>
      </c>
      <c r="E576" s="56"/>
    </row>
    <row r="577" spans="1:5" s="13" customFormat="1" ht="14.85" customHeight="1" x14ac:dyDescent="0.25">
      <c r="A577" s="61"/>
      <c r="B577" s="86"/>
      <c r="C577" s="25" t="s">
        <v>1816</v>
      </c>
      <c r="D577" s="31" t="s">
        <v>2007</v>
      </c>
      <c r="E577" s="56"/>
    </row>
    <row r="578" spans="1:5" ht="14.85" customHeight="1" x14ac:dyDescent="0.25">
      <c r="A578" s="61"/>
      <c r="B578" s="86"/>
      <c r="C578" s="25" t="s">
        <v>1884</v>
      </c>
      <c r="D578" s="31" t="s">
        <v>2048</v>
      </c>
      <c r="E578" s="56"/>
    </row>
    <row r="579" spans="1:5" ht="14.85" customHeight="1" x14ac:dyDescent="0.25">
      <c r="A579" s="61"/>
      <c r="B579" s="86"/>
      <c r="C579" s="25" t="s">
        <v>1885</v>
      </c>
      <c r="D579" s="31" t="s">
        <v>694</v>
      </c>
      <c r="E579" s="56"/>
    </row>
    <row r="580" spans="1:5" ht="18" customHeight="1" x14ac:dyDescent="0.25">
      <c r="A580" s="61" t="s">
        <v>851</v>
      </c>
      <c r="B580" s="86" t="s">
        <v>863</v>
      </c>
      <c r="C580" s="25" t="s">
        <v>864</v>
      </c>
      <c r="D580" s="31" t="s">
        <v>865</v>
      </c>
      <c r="E580" s="56" t="s">
        <v>1725</v>
      </c>
    </row>
    <row r="581" spans="1:5" ht="18" customHeight="1" x14ac:dyDescent="0.25">
      <c r="A581" s="61"/>
      <c r="B581" s="86"/>
      <c r="C581" s="25" t="s">
        <v>1929</v>
      </c>
      <c r="D581" s="31" t="s">
        <v>866</v>
      </c>
      <c r="E581" s="56"/>
    </row>
    <row r="582" spans="1:5" ht="18" customHeight="1" x14ac:dyDescent="0.25">
      <c r="A582" s="61"/>
      <c r="B582" s="86"/>
      <c r="C582" s="25" t="s">
        <v>867</v>
      </c>
      <c r="D582" s="31" t="s">
        <v>185</v>
      </c>
      <c r="E582" s="56"/>
    </row>
    <row r="583" spans="1:5" ht="18" customHeight="1" x14ac:dyDescent="0.25">
      <c r="A583" s="61"/>
      <c r="B583" s="86"/>
      <c r="C583" s="25" t="s">
        <v>868</v>
      </c>
      <c r="D583" s="31" t="s">
        <v>1930</v>
      </c>
      <c r="E583" s="56"/>
    </row>
    <row r="584" spans="1:5" ht="14.85" customHeight="1" x14ac:dyDescent="0.25">
      <c r="A584" s="61" t="s">
        <v>851</v>
      </c>
      <c r="B584" s="86" t="s">
        <v>870</v>
      </c>
      <c r="C584" s="25" t="s">
        <v>1886</v>
      </c>
      <c r="D584" s="31" t="s">
        <v>2049</v>
      </c>
      <c r="E584" s="56" t="s">
        <v>1725</v>
      </c>
    </row>
    <row r="585" spans="1:5" ht="14.85" customHeight="1" x14ac:dyDescent="0.25">
      <c r="A585" s="61"/>
      <c r="B585" s="86"/>
      <c r="C585" s="25" t="s">
        <v>1887</v>
      </c>
      <c r="D585" s="31" t="s">
        <v>2050</v>
      </c>
      <c r="E585" s="56"/>
    </row>
    <row r="586" spans="1:5" s="13" customFormat="1" ht="14.85" customHeight="1" x14ac:dyDescent="0.25">
      <c r="A586" s="61"/>
      <c r="B586" s="86"/>
      <c r="C586" s="25" t="s">
        <v>1888</v>
      </c>
      <c r="D586" s="31" t="s">
        <v>2051</v>
      </c>
      <c r="E586" s="56"/>
    </row>
    <row r="587" spans="1:5" s="13" customFormat="1" ht="14.85" customHeight="1" x14ac:dyDescent="0.25">
      <c r="A587" s="61"/>
      <c r="B587" s="86"/>
      <c r="C587" s="25" t="s">
        <v>1889</v>
      </c>
      <c r="D587" s="31" t="s">
        <v>2052</v>
      </c>
      <c r="E587" s="56"/>
    </row>
    <row r="588" spans="1:5" ht="14.85" customHeight="1" x14ac:dyDescent="0.25">
      <c r="A588" s="61"/>
      <c r="B588" s="86"/>
      <c r="C588" s="25" t="s">
        <v>1890</v>
      </c>
      <c r="D588" s="31" t="s">
        <v>2053</v>
      </c>
      <c r="E588" s="56"/>
    </row>
    <row r="589" spans="1:5" ht="14.85" customHeight="1" x14ac:dyDescent="0.25">
      <c r="A589" s="61"/>
      <c r="B589" s="86"/>
      <c r="C589" s="25" t="s">
        <v>1891</v>
      </c>
      <c r="D589" s="31" t="s">
        <v>2054</v>
      </c>
      <c r="E589" s="56"/>
    </row>
    <row r="590" spans="1:5" ht="14.85" customHeight="1" x14ac:dyDescent="0.25">
      <c r="A590" s="61"/>
      <c r="B590" s="86"/>
      <c r="C590" s="25" t="s">
        <v>1892</v>
      </c>
      <c r="D590" s="31" t="s">
        <v>2055</v>
      </c>
      <c r="E590" s="56"/>
    </row>
    <row r="591" spans="1:5" ht="57" customHeight="1" x14ac:dyDescent="0.25">
      <c r="A591" s="18" t="s">
        <v>851</v>
      </c>
      <c r="B591" s="20" t="s">
        <v>879</v>
      </c>
      <c r="C591" s="25" t="s">
        <v>880</v>
      </c>
      <c r="D591" s="31" t="s">
        <v>881</v>
      </c>
      <c r="E591" s="29" t="s">
        <v>1725</v>
      </c>
    </row>
    <row r="592" spans="1:5" ht="14.85" customHeight="1" x14ac:dyDescent="0.25">
      <c r="A592" s="61" t="s">
        <v>882</v>
      </c>
      <c r="B592" s="86" t="s">
        <v>883</v>
      </c>
      <c r="C592" s="28" t="s">
        <v>1893</v>
      </c>
      <c r="D592" s="33" t="s">
        <v>885</v>
      </c>
      <c r="E592" s="56" t="s">
        <v>1725</v>
      </c>
    </row>
    <row r="593" spans="1:5" ht="14.85" customHeight="1" x14ac:dyDescent="0.25">
      <c r="A593" s="61"/>
      <c r="B593" s="86"/>
      <c r="C593" s="28" t="s">
        <v>1894</v>
      </c>
      <c r="D593" s="33" t="s">
        <v>2056</v>
      </c>
      <c r="E593" s="56"/>
    </row>
    <row r="594" spans="1:5" s="13" customFormat="1" ht="14.85" customHeight="1" x14ac:dyDescent="0.25">
      <c r="A594" s="61"/>
      <c r="B594" s="86"/>
      <c r="C594" s="28" t="s">
        <v>1895</v>
      </c>
      <c r="D594" s="33" t="s">
        <v>2057</v>
      </c>
      <c r="E594" s="56"/>
    </row>
    <row r="595" spans="1:5" s="13" customFormat="1" ht="14.85" customHeight="1" x14ac:dyDescent="0.25">
      <c r="A595" s="61"/>
      <c r="B595" s="86"/>
      <c r="C595" s="28" t="s">
        <v>1896</v>
      </c>
      <c r="D595" s="33" t="s">
        <v>887</v>
      </c>
      <c r="E595" s="56"/>
    </row>
    <row r="596" spans="1:5" s="13" customFormat="1" ht="14.85" customHeight="1" x14ac:dyDescent="0.25">
      <c r="A596" s="61"/>
      <c r="B596" s="86"/>
      <c r="C596" s="28" t="s">
        <v>1897</v>
      </c>
      <c r="D596" s="33" t="s">
        <v>2058</v>
      </c>
      <c r="E596" s="56"/>
    </row>
    <row r="597" spans="1:5" s="13" customFormat="1" ht="14.85" customHeight="1" x14ac:dyDescent="0.25">
      <c r="A597" s="61"/>
      <c r="B597" s="86"/>
      <c r="C597" s="28" t="s">
        <v>1898</v>
      </c>
      <c r="D597" s="33" t="s">
        <v>891</v>
      </c>
      <c r="E597" s="56"/>
    </row>
    <row r="598" spans="1:5" ht="14.85" customHeight="1" x14ac:dyDescent="0.25">
      <c r="A598" s="61"/>
      <c r="B598" s="86"/>
      <c r="C598" s="28" t="s">
        <v>1743</v>
      </c>
      <c r="D598" s="33" t="s">
        <v>1994</v>
      </c>
      <c r="E598" s="56"/>
    </row>
    <row r="599" spans="1:5" ht="14.85" customHeight="1" x14ac:dyDescent="0.25">
      <c r="A599" s="61"/>
      <c r="B599" s="86"/>
      <c r="C599" s="28" t="s">
        <v>1899</v>
      </c>
      <c r="D599" s="33" t="s">
        <v>2059</v>
      </c>
      <c r="E599" s="56"/>
    </row>
    <row r="600" spans="1:5" ht="14.85" customHeight="1" x14ac:dyDescent="0.25">
      <c r="A600" s="61"/>
      <c r="B600" s="86"/>
      <c r="C600" s="28" t="s">
        <v>1900</v>
      </c>
      <c r="D600" s="33" t="s">
        <v>2060</v>
      </c>
      <c r="E600" s="56"/>
    </row>
    <row r="601" spans="1:5" ht="16.5" customHeight="1" x14ac:dyDescent="0.25">
      <c r="A601" s="61" t="s">
        <v>882</v>
      </c>
      <c r="B601" s="86" t="s">
        <v>894</v>
      </c>
      <c r="C601" s="25" t="s">
        <v>1937</v>
      </c>
      <c r="D601" s="31" t="s">
        <v>895</v>
      </c>
      <c r="E601" s="56" t="s">
        <v>1725</v>
      </c>
    </row>
    <row r="602" spans="1:5" ht="16.5" customHeight="1" x14ac:dyDescent="0.25">
      <c r="A602" s="61"/>
      <c r="B602" s="86"/>
      <c r="C602" s="25" t="s">
        <v>1938</v>
      </c>
      <c r="D602" s="31" t="s">
        <v>896</v>
      </c>
      <c r="E602" s="56"/>
    </row>
    <row r="603" spans="1:5" ht="16.5" customHeight="1" x14ac:dyDescent="0.25">
      <c r="A603" s="61"/>
      <c r="B603" s="86"/>
      <c r="C603" s="25" t="s">
        <v>1939</v>
      </c>
      <c r="D603" s="31" t="s">
        <v>185</v>
      </c>
      <c r="E603" s="56"/>
    </row>
    <row r="604" spans="1:5" ht="16.5" customHeight="1" x14ac:dyDescent="0.25">
      <c r="A604" s="61"/>
      <c r="B604" s="86"/>
      <c r="C604" s="25" t="s">
        <v>1940</v>
      </c>
      <c r="D604" s="31" t="s">
        <v>1941</v>
      </c>
      <c r="E604" s="56"/>
    </row>
    <row r="605" spans="1:5" ht="14.85" customHeight="1" x14ac:dyDescent="0.25">
      <c r="A605" s="61" t="s">
        <v>882</v>
      </c>
      <c r="B605" s="86" t="s">
        <v>898</v>
      </c>
      <c r="C605" s="25" t="s">
        <v>1901</v>
      </c>
      <c r="D605" s="31" t="s">
        <v>902</v>
      </c>
      <c r="E605" s="56" t="s">
        <v>1725</v>
      </c>
    </row>
    <row r="606" spans="1:5" ht="14.85" customHeight="1" x14ac:dyDescent="0.25">
      <c r="A606" s="61"/>
      <c r="B606" s="86"/>
      <c r="C606" s="25" t="s">
        <v>1902</v>
      </c>
      <c r="D606" s="31" t="s">
        <v>904</v>
      </c>
      <c r="E606" s="56"/>
    </row>
    <row r="607" spans="1:5" s="13" customFormat="1" ht="14.85" customHeight="1" x14ac:dyDescent="0.25">
      <c r="A607" s="61"/>
      <c r="B607" s="86"/>
      <c r="C607" s="25" t="s">
        <v>1903</v>
      </c>
      <c r="D607" s="31" t="s">
        <v>906</v>
      </c>
      <c r="E607" s="56"/>
    </row>
    <row r="608" spans="1:5" s="13" customFormat="1" ht="14.85" customHeight="1" x14ac:dyDescent="0.25">
      <c r="A608" s="61"/>
      <c r="B608" s="86"/>
      <c r="C608" s="25" t="s">
        <v>1904</v>
      </c>
      <c r="D608" s="31" t="s">
        <v>2061</v>
      </c>
      <c r="E608" s="56"/>
    </row>
    <row r="609" spans="1:5" s="13" customFormat="1" ht="14.85" customHeight="1" x14ac:dyDescent="0.25">
      <c r="A609" s="61"/>
      <c r="B609" s="86"/>
      <c r="C609" s="25" t="s">
        <v>1905</v>
      </c>
      <c r="D609" s="31" t="s">
        <v>2062</v>
      </c>
      <c r="E609" s="56"/>
    </row>
    <row r="610" spans="1:5" ht="14.85" customHeight="1" x14ac:dyDescent="0.25">
      <c r="A610" s="61"/>
      <c r="B610" s="86"/>
      <c r="C610" s="25" t="s">
        <v>1906</v>
      </c>
      <c r="D610" s="31" t="s">
        <v>2063</v>
      </c>
      <c r="E610" s="56"/>
    </row>
    <row r="611" spans="1:5" ht="14.85" customHeight="1" x14ac:dyDescent="0.25">
      <c r="A611" s="61"/>
      <c r="B611" s="86"/>
      <c r="C611" s="25" t="s">
        <v>1907</v>
      </c>
      <c r="D611" s="31" t="s">
        <v>1932</v>
      </c>
      <c r="E611" s="56"/>
    </row>
    <row r="612" spans="1:5" ht="64.5" customHeight="1" x14ac:dyDescent="0.25">
      <c r="A612" s="18" t="s">
        <v>882</v>
      </c>
      <c r="B612" s="20" t="s">
        <v>909</v>
      </c>
      <c r="C612" s="25" t="s">
        <v>910</v>
      </c>
      <c r="D612" s="31" t="s">
        <v>881</v>
      </c>
      <c r="E612" s="29" t="s">
        <v>1725</v>
      </c>
    </row>
    <row r="613" spans="1:5" ht="14.85" customHeight="1" x14ac:dyDescent="0.25">
      <c r="A613" s="54" t="s">
        <v>911</v>
      </c>
      <c r="B613" s="86" t="s">
        <v>912</v>
      </c>
      <c r="C613" s="25" t="s">
        <v>1858</v>
      </c>
      <c r="D613" s="31" t="s">
        <v>914</v>
      </c>
      <c r="E613" s="60" t="s">
        <v>1725</v>
      </c>
    </row>
    <row r="614" spans="1:5" ht="14.85" customHeight="1" x14ac:dyDescent="0.25">
      <c r="A614" s="54"/>
      <c r="B614" s="86"/>
      <c r="C614" s="25" t="s">
        <v>1859</v>
      </c>
      <c r="D614" s="31" t="s">
        <v>920</v>
      </c>
      <c r="E614" s="60"/>
    </row>
    <row r="615" spans="1:5" ht="14.85" customHeight="1" x14ac:dyDescent="0.25">
      <c r="A615" s="54"/>
      <c r="B615" s="86"/>
      <c r="C615" s="25" t="s">
        <v>1860</v>
      </c>
      <c r="D615" s="31" t="s">
        <v>2064</v>
      </c>
      <c r="E615" s="60"/>
    </row>
    <row r="616" spans="1:5" ht="14.85" customHeight="1" x14ac:dyDescent="0.25">
      <c r="A616" s="54"/>
      <c r="B616" s="86"/>
      <c r="C616" s="25" t="s">
        <v>1861</v>
      </c>
      <c r="D616" s="31" t="s">
        <v>2065</v>
      </c>
      <c r="E616" s="60"/>
    </row>
    <row r="617" spans="1:5" ht="14.85" customHeight="1" x14ac:dyDescent="0.25">
      <c r="A617" s="54"/>
      <c r="B617" s="86"/>
      <c r="C617" s="25" t="s">
        <v>1862</v>
      </c>
      <c r="D617" s="31" t="s">
        <v>2066</v>
      </c>
      <c r="E617" s="60"/>
    </row>
    <row r="618" spans="1:5" ht="14.85" customHeight="1" x14ac:dyDescent="0.25">
      <c r="A618" s="54"/>
      <c r="B618" s="86"/>
      <c r="C618" s="25" t="s">
        <v>1863</v>
      </c>
      <c r="D618" s="31" t="s">
        <v>916</v>
      </c>
      <c r="E618" s="60"/>
    </row>
    <row r="619" spans="1:5" ht="14.85" customHeight="1" x14ac:dyDescent="0.25">
      <c r="A619" s="54"/>
      <c r="B619" s="86"/>
      <c r="C619" s="25" t="s">
        <v>1864</v>
      </c>
      <c r="D619" s="31" t="s">
        <v>2067</v>
      </c>
      <c r="E619" s="60"/>
    </row>
    <row r="620" spans="1:5" ht="14.85" customHeight="1" x14ac:dyDescent="0.25">
      <c r="A620" s="54"/>
      <c r="B620" s="86"/>
      <c r="C620" s="25" t="s">
        <v>1865</v>
      </c>
      <c r="D620" s="31" t="s">
        <v>2068</v>
      </c>
      <c r="E620" s="60"/>
    </row>
    <row r="621" spans="1:5" s="12" customFormat="1" ht="14.85" customHeight="1" x14ac:dyDescent="0.25">
      <c r="A621" s="54"/>
      <c r="B621" s="86"/>
      <c r="C621" s="25" t="s">
        <v>1866</v>
      </c>
      <c r="D621" s="31" t="s">
        <v>960</v>
      </c>
      <c r="E621" s="60"/>
    </row>
    <row r="622" spans="1:5" s="12" customFormat="1" ht="14.85" customHeight="1" x14ac:dyDescent="0.25">
      <c r="A622" s="54"/>
      <c r="B622" s="86"/>
      <c r="C622" s="25" t="s">
        <v>1867</v>
      </c>
      <c r="D622" s="31" t="s">
        <v>2069</v>
      </c>
      <c r="E622" s="60"/>
    </row>
    <row r="623" spans="1:5" ht="14.85" customHeight="1" x14ac:dyDescent="0.25">
      <c r="A623" s="54"/>
      <c r="B623" s="86"/>
      <c r="C623" s="25" t="s">
        <v>1868</v>
      </c>
      <c r="D623" s="31" t="s">
        <v>2070</v>
      </c>
      <c r="E623" s="60"/>
    </row>
    <row r="624" spans="1:5" ht="14.85" customHeight="1" x14ac:dyDescent="0.25">
      <c r="A624" s="54" t="s">
        <v>911</v>
      </c>
      <c r="B624" s="86" t="s">
        <v>933</v>
      </c>
      <c r="C624" s="25" t="s">
        <v>934</v>
      </c>
      <c r="D624" s="31" t="s">
        <v>2130</v>
      </c>
      <c r="E624" s="60" t="s">
        <v>1725</v>
      </c>
    </row>
    <row r="625" spans="1:5" ht="14.85" customHeight="1" x14ac:dyDescent="0.25">
      <c r="A625" s="54"/>
      <c r="B625" s="86"/>
      <c r="C625" s="25" t="s">
        <v>1914</v>
      </c>
      <c r="D625" s="31" t="s">
        <v>936</v>
      </c>
      <c r="E625" s="60"/>
    </row>
    <row r="626" spans="1:5" ht="14.85" customHeight="1" x14ac:dyDescent="0.25">
      <c r="A626" s="54"/>
      <c r="B626" s="86"/>
      <c r="C626" s="25" t="s">
        <v>1915</v>
      </c>
      <c r="D626" s="31" t="s">
        <v>937</v>
      </c>
      <c r="E626" s="60"/>
    </row>
    <row r="627" spans="1:5" ht="14.85" customHeight="1" x14ac:dyDescent="0.25">
      <c r="A627" s="54"/>
      <c r="B627" s="86"/>
      <c r="C627" s="25" t="s">
        <v>1916</v>
      </c>
      <c r="D627" s="31" t="s">
        <v>938</v>
      </c>
      <c r="E627" s="60"/>
    </row>
    <row r="628" spans="1:5" ht="14.85" customHeight="1" x14ac:dyDescent="0.25">
      <c r="A628" s="54"/>
      <c r="B628" s="86"/>
      <c r="C628" s="25" t="s">
        <v>1917</v>
      </c>
      <c r="D628" s="31" t="s">
        <v>939</v>
      </c>
      <c r="E628" s="60"/>
    </row>
    <row r="629" spans="1:5" ht="14.85" customHeight="1" x14ac:dyDescent="0.25">
      <c r="A629" s="54"/>
      <c r="B629" s="86"/>
      <c r="C629" s="25" t="s">
        <v>1918</v>
      </c>
      <c r="D629" s="31" t="s">
        <v>940</v>
      </c>
      <c r="E629" s="60"/>
    </row>
    <row r="630" spans="1:5" ht="14.85" customHeight="1" x14ac:dyDescent="0.25">
      <c r="A630" s="54"/>
      <c r="B630" s="86"/>
      <c r="C630" s="25" t="s">
        <v>1919</v>
      </c>
      <c r="D630" s="31" t="s">
        <v>942</v>
      </c>
      <c r="E630" s="60"/>
    </row>
    <row r="631" spans="1:5" ht="14.85" customHeight="1" x14ac:dyDescent="0.25">
      <c r="A631" s="54"/>
      <c r="B631" s="86"/>
      <c r="C631" s="25" t="s">
        <v>1920</v>
      </c>
      <c r="D631" s="31" t="s">
        <v>943</v>
      </c>
      <c r="E631" s="60"/>
    </row>
    <row r="632" spans="1:5" ht="14.85" customHeight="1" x14ac:dyDescent="0.25">
      <c r="A632" s="54"/>
      <c r="B632" s="86"/>
      <c r="C632" s="25" t="s">
        <v>1921</v>
      </c>
      <c r="D632" s="31" t="s">
        <v>944</v>
      </c>
      <c r="E632" s="60"/>
    </row>
    <row r="633" spans="1:5" ht="14.85" customHeight="1" x14ac:dyDescent="0.25">
      <c r="A633" s="54"/>
      <c r="B633" s="86"/>
      <c r="C633" s="25" t="s">
        <v>1922</v>
      </c>
      <c r="D633" s="31" t="s">
        <v>945</v>
      </c>
      <c r="E633" s="60"/>
    </row>
    <row r="634" spans="1:5" s="13" customFormat="1" ht="14.85" customHeight="1" x14ac:dyDescent="0.25">
      <c r="A634" s="54"/>
      <c r="B634" s="86"/>
      <c r="C634" s="25" t="s">
        <v>2131</v>
      </c>
      <c r="D634" s="31" t="s">
        <v>2132</v>
      </c>
      <c r="E634" s="60"/>
    </row>
    <row r="635" spans="1:5" s="13" customFormat="1" ht="14.85" customHeight="1" x14ac:dyDescent="0.25">
      <c r="A635" s="54"/>
      <c r="B635" s="86"/>
      <c r="C635" s="25" t="s">
        <v>2133</v>
      </c>
      <c r="D635" s="31" t="s">
        <v>2134</v>
      </c>
      <c r="E635" s="60"/>
    </row>
    <row r="636" spans="1:5" s="13" customFormat="1" ht="14.85" customHeight="1" x14ac:dyDescent="0.25">
      <c r="A636" s="54"/>
      <c r="B636" s="86"/>
      <c r="C636" s="25" t="s">
        <v>2135</v>
      </c>
      <c r="D636" s="31" t="s">
        <v>2136</v>
      </c>
      <c r="E636" s="60"/>
    </row>
    <row r="637" spans="1:5" ht="14.85" customHeight="1" x14ac:dyDescent="0.25">
      <c r="A637" s="54"/>
      <c r="B637" s="86"/>
      <c r="C637" s="25" t="s">
        <v>946</v>
      </c>
      <c r="D637" s="31" t="s">
        <v>947</v>
      </c>
      <c r="E637" s="60"/>
    </row>
    <row r="638" spans="1:5" ht="14.85" customHeight="1" x14ac:dyDescent="0.25">
      <c r="A638" s="54"/>
      <c r="B638" s="86"/>
      <c r="C638" s="25" t="s">
        <v>948</v>
      </c>
      <c r="D638" s="31" t="s">
        <v>949</v>
      </c>
      <c r="E638" s="60"/>
    </row>
    <row r="639" spans="1:5" ht="14.85" customHeight="1" x14ac:dyDescent="0.25">
      <c r="A639" s="54"/>
      <c r="B639" s="86"/>
      <c r="C639" s="25" t="s">
        <v>950</v>
      </c>
      <c r="D639" s="31" t="s">
        <v>951</v>
      </c>
      <c r="E639" s="60"/>
    </row>
    <row r="640" spans="1:5" ht="14.85" customHeight="1" x14ac:dyDescent="0.25">
      <c r="A640" s="54" t="s">
        <v>911</v>
      </c>
      <c r="B640" s="86" t="s">
        <v>952</v>
      </c>
      <c r="C640" s="25" t="s">
        <v>1869</v>
      </c>
      <c r="D640" s="31" t="s">
        <v>2071</v>
      </c>
      <c r="E640" s="60" t="s">
        <v>1725</v>
      </c>
    </row>
    <row r="641" spans="1:5" ht="14.85" customHeight="1" x14ac:dyDescent="0.25">
      <c r="A641" s="54"/>
      <c r="B641" s="86"/>
      <c r="C641" s="25" t="s">
        <v>1870</v>
      </c>
      <c r="D641" s="31" t="s">
        <v>2072</v>
      </c>
      <c r="E641" s="60"/>
    </row>
    <row r="642" spans="1:5" ht="14.85" customHeight="1" x14ac:dyDescent="0.25">
      <c r="A642" s="54"/>
      <c r="B642" s="86"/>
      <c r="C642" s="25" t="s">
        <v>1871</v>
      </c>
      <c r="D642" s="31" t="s">
        <v>2073</v>
      </c>
      <c r="E642" s="60"/>
    </row>
    <row r="643" spans="1:5" ht="14.85" customHeight="1" x14ac:dyDescent="0.25">
      <c r="A643" s="54"/>
      <c r="B643" s="86"/>
      <c r="C643" s="25" t="s">
        <v>1872</v>
      </c>
      <c r="D643" s="31" t="s">
        <v>955</v>
      </c>
      <c r="E643" s="60"/>
    </row>
    <row r="644" spans="1:5" ht="14.85" customHeight="1" x14ac:dyDescent="0.25">
      <c r="A644" s="54"/>
      <c r="B644" s="86"/>
      <c r="C644" s="25" t="s">
        <v>1873</v>
      </c>
      <c r="D644" s="31" t="s">
        <v>953</v>
      </c>
      <c r="E644" s="60"/>
    </row>
    <row r="645" spans="1:5" ht="14.85" customHeight="1" x14ac:dyDescent="0.25">
      <c r="A645" s="54"/>
      <c r="B645" s="86"/>
      <c r="C645" s="25" t="s">
        <v>1874</v>
      </c>
      <c r="D645" s="31" t="s">
        <v>2074</v>
      </c>
      <c r="E645" s="60"/>
    </row>
    <row r="646" spans="1:5" s="13" customFormat="1" ht="14.85" customHeight="1" x14ac:dyDescent="0.25">
      <c r="A646" s="54"/>
      <c r="B646" s="86"/>
      <c r="C646" s="25" t="s">
        <v>1875</v>
      </c>
      <c r="D646" s="31" t="s">
        <v>2075</v>
      </c>
      <c r="E646" s="60"/>
    </row>
    <row r="647" spans="1:5" s="13" customFormat="1" ht="14.85" customHeight="1" x14ac:dyDescent="0.25">
      <c r="A647" s="54"/>
      <c r="B647" s="86"/>
      <c r="C647" s="25" t="s">
        <v>1876</v>
      </c>
      <c r="D647" s="31" t="s">
        <v>2076</v>
      </c>
      <c r="E647" s="60"/>
    </row>
    <row r="648" spans="1:5" ht="14.85" customHeight="1" x14ac:dyDescent="0.25">
      <c r="A648" s="54"/>
      <c r="B648" s="86"/>
      <c r="C648" s="25" t="s">
        <v>1877</v>
      </c>
      <c r="D648" s="31" t="s">
        <v>2077</v>
      </c>
      <c r="E648" s="60"/>
    </row>
    <row r="649" spans="1:5" ht="14.85" customHeight="1" x14ac:dyDescent="0.25">
      <c r="A649" s="54"/>
      <c r="B649" s="86"/>
      <c r="C649" s="25" t="s">
        <v>1878</v>
      </c>
      <c r="D649" s="31" t="s">
        <v>2078</v>
      </c>
      <c r="E649" s="60"/>
    </row>
    <row r="650" spans="1:5" ht="14.85" customHeight="1" x14ac:dyDescent="0.25">
      <c r="A650" s="54"/>
      <c r="B650" s="86"/>
      <c r="C650" s="25" t="s">
        <v>1879</v>
      </c>
      <c r="D650" s="31" t="s">
        <v>2079</v>
      </c>
      <c r="E650" s="60"/>
    </row>
    <row r="651" spans="1:5" ht="14.85" customHeight="1" x14ac:dyDescent="0.25">
      <c r="A651" s="54" t="s">
        <v>911</v>
      </c>
      <c r="B651" s="86" t="s">
        <v>962</v>
      </c>
      <c r="C651" s="25" t="s">
        <v>963</v>
      </c>
      <c r="D651" s="31" t="s">
        <v>2080</v>
      </c>
      <c r="E651" s="60" t="s">
        <v>1725</v>
      </c>
    </row>
    <row r="652" spans="1:5" ht="14.85" customHeight="1" x14ac:dyDescent="0.25">
      <c r="A652" s="54"/>
      <c r="B652" s="86"/>
      <c r="C652" s="25" t="s">
        <v>964</v>
      </c>
      <c r="D652" s="31" t="s">
        <v>2081</v>
      </c>
      <c r="E652" s="60"/>
    </row>
    <row r="653" spans="1:5" ht="14.85" customHeight="1" x14ac:dyDescent="0.25">
      <c r="A653" s="54"/>
      <c r="B653" s="86"/>
      <c r="C653" s="25" t="s">
        <v>965</v>
      </c>
      <c r="D653" s="31" t="s">
        <v>2082</v>
      </c>
      <c r="E653" s="60"/>
    </row>
    <row r="654" spans="1:5" ht="14.85" customHeight="1" x14ac:dyDescent="0.25">
      <c r="A654" s="54"/>
      <c r="B654" s="86"/>
      <c r="C654" s="25" t="s">
        <v>1923</v>
      </c>
      <c r="D654" s="31" t="s">
        <v>2083</v>
      </c>
      <c r="E654" s="60"/>
    </row>
    <row r="655" spans="1:5" ht="14.85" customHeight="1" x14ac:dyDescent="0.25">
      <c r="A655" s="54"/>
      <c r="B655" s="86"/>
      <c r="C655" s="25" t="s">
        <v>1924</v>
      </c>
      <c r="D655" s="31" t="s">
        <v>2084</v>
      </c>
      <c r="E655" s="60"/>
    </row>
    <row r="656" spans="1:5" s="13" customFormat="1" ht="14.85" customHeight="1" x14ac:dyDescent="0.25">
      <c r="A656" s="54"/>
      <c r="B656" s="86"/>
      <c r="C656" s="25" t="s">
        <v>1926</v>
      </c>
      <c r="D656" s="31" t="s">
        <v>2085</v>
      </c>
      <c r="E656" s="60"/>
    </row>
    <row r="657" spans="1:5" ht="14.85" customHeight="1" x14ac:dyDescent="0.25">
      <c r="A657" s="54"/>
      <c r="B657" s="86"/>
      <c r="C657" s="25" t="s">
        <v>1925</v>
      </c>
      <c r="D657" s="31" t="s">
        <v>2086</v>
      </c>
      <c r="E657" s="60"/>
    </row>
    <row r="658" spans="1:5" ht="14.85" customHeight="1" x14ac:dyDescent="0.25">
      <c r="A658" s="54"/>
      <c r="B658" s="86"/>
      <c r="C658" s="25" t="s">
        <v>1927</v>
      </c>
      <c r="D658" s="31" t="s">
        <v>2087</v>
      </c>
      <c r="E658" s="60"/>
    </row>
    <row r="659" spans="1:5" ht="14.85" customHeight="1" x14ac:dyDescent="0.25">
      <c r="A659" s="54"/>
      <c r="B659" s="86"/>
      <c r="C659" s="25" t="s">
        <v>1928</v>
      </c>
      <c r="D659" s="31" t="s">
        <v>2088</v>
      </c>
      <c r="E659" s="60"/>
    </row>
    <row r="660" spans="1:5" s="13" customFormat="1" ht="14.85" customHeight="1" x14ac:dyDescent="0.25">
      <c r="A660" s="54"/>
      <c r="B660" s="86"/>
      <c r="C660" s="25" t="s">
        <v>2137</v>
      </c>
      <c r="D660" s="31" t="s">
        <v>2139</v>
      </c>
      <c r="E660" s="60"/>
    </row>
    <row r="661" spans="1:5" s="13" customFormat="1" ht="14.85" customHeight="1" x14ac:dyDescent="0.25">
      <c r="A661" s="54"/>
      <c r="B661" s="86"/>
      <c r="C661" s="25" t="s">
        <v>2138</v>
      </c>
      <c r="D661" s="31" t="s">
        <v>2140</v>
      </c>
      <c r="E661" s="60"/>
    </row>
    <row r="662" spans="1:5" ht="14.85" customHeight="1" x14ac:dyDescent="0.25">
      <c r="A662" s="54"/>
      <c r="B662" s="86"/>
      <c r="C662" s="25" t="s">
        <v>966</v>
      </c>
      <c r="D662" s="31" t="s">
        <v>967</v>
      </c>
      <c r="E662" s="60"/>
    </row>
    <row r="663" spans="1:5" ht="14.85" customHeight="1" x14ac:dyDescent="0.25">
      <c r="A663" s="54"/>
      <c r="B663" s="86"/>
      <c r="C663" s="25" t="s">
        <v>968</v>
      </c>
      <c r="D663" s="31" t="s">
        <v>969</v>
      </c>
      <c r="E663" s="60"/>
    </row>
  </sheetData>
  <mergeCells count="228">
    <mergeCell ref="B542:B545"/>
    <mergeCell ref="E542:E545"/>
    <mergeCell ref="A523:A526"/>
    <mergeCell ref="B523:B526"/>
    <mergeCell ref="E523:E526"/>
    <mergeCell ref="A527:A533"/>
    <mergeCell ref="A1:E2"/>
    <mergeCell ref="A3:E3"/>
    <mergeCell ref="A4:E4"/>
    <mergeCell ref="B29:B39"/>
    <mergeCell ref="E29:E39"/>
    <mergeCell ref="A40:A47"/>
    <mergeCell ref="B40:B47"/>
    <mergeCell ref="E40:E47"/>
    <mergeCell ref="A48:A57"/>
    <mergeCell ref="B48:B57"/>
    <mergeCell ref="E48:E57"/>
    <mergeCell ref="A58:A69"/>
    <mergeCell ref="B58:B69"/>
    <mergeCell ref="E58:E69"/>
    <mergeCell ref="A6:A15"/>
    <mergeCell ref="B6:B15"/>
    <mergeCell ref="E6:E15"/>
    <mergeCell ref="A16:A28"/>
    <mergeCell ref="A147:A157"/>
    <mergeCell ref="B147:B157"/>
    <mergeCell ref="E147:E157"/>
    <mergeCell ref="B16:B28"/>
    <mergeCell ref="E16:E28"/>
    <mergeCell ref="A29:A39"/>
    <mergeCell ref="B119:B125"/>
    <mergeCell ref="E119:E125"/>
    <mergeCell ref="A87:A96"/>
    <mergeCell ref="B87:B96"/>
    <mergeCell ref="E87:E96"/>
    <mergeCell ref="A97:A107"/>
    <mergeCell ref="B97:B107"/>
    <mergeCell ref="E97:E107"/>
    <mergeCell ref="A70:A81"/>
    <mergeCell ref="B70:B81"/>
    <mergeCell ref="E70:E81"/>
    <mergeCell ref="A82:A86"/>
    <mergeCell ref="B82:B86"/>
    <mergeCell ref="E82:E86"/>
    <mergeCell ref="A108:A118"/>
    <mergeCell ref="B108:B118"/>
    <mergeCell ref="E108:E118"/>
    <mergeCell ref="A119:A125"/>
    <mergeCell ref="A256:A265"/>
    <mergeCell ref="B256:B265"/>
    <mergeCell ref="E256:E265"/>
    <mergeCell ref="A126:A135"/>
    <mergeCell ref="B126:B135"/>
    <mergeCell ref="E126:E135"/>
    <mergeCell ref="A136:A146"/>
    <mergeCell ref="B136:B146"/>
    <mergeCell ref="E136:E146"/>
    <mergeCell ref="A242:A251"/>
    <mergeCell ref="B242:B251"/>
    <mergeCell ref="E242:E251"/>
    <mergeCell ref="A163:A172"/>
    <mergeCell ref="B163:B172"/>
    <mergeCell ref="E163:E172"/>
    <mergeCell ref="A173:A182"/>
    <mergeCell ref="B173:B182"/>
    <mergeCell ref="E173:E182"/>
    <mergeCell ref="A183:A192"/>
    <mergeCell ref="B183:B192"/>
    <mergeCell ref="E183:E192"/>
    <mergeCell ref="A193:A203"/>
    <mergeCell ref="B193:B203"/>
    <mergeCell ref="E193:E203"/>
    <mergeCell ref="A252:A255"/>
    <mergeCell ref="B252:B255"/>
    <mergeCell ref="E252:E255"/>
    <mergeCell ref="A221:A230"/>
    <mergeCell ref="B221:B230"/>
    <mergeCell ref="E221:E230"/>
    <mergeCell ref="A231:A241"/>
    <mergeCell ref="B231:B241"/>
    <mergeCell ref="E231:E241"/>
    <mergeCell ref="A158:A162"/>
    <mergeCell ref="B158:B162"/>
    <mergeCell ref="E158:E162"/>
    <mergeCell ref="A204:A214"/>
    <mergeCell ref="B204:B214"/>
    <mergeCell ref="E204:E214"/>
    <mergeCell ref="A215:A220"/>
    <mergeCell ref="B215:B220"/>
    <mergeCell ref="E215:E220"/>
    <mergeCell ref="A266:A276"/>
    <mergeCell ref="B266:B276"/>
    <mergeCell ref="E266:E276"/>
    <mergeCell ref="A277:A286"/>
    <mergeCell ref="B277:B286"/>
    <mergeCell ref="E277:E286"/>
    <mergeCell ref="A329:A338"/>
    <mergeCell ref="B329:B338"/>
    <mergeCell ref="E329:E338"/>
    <mergeCell ref="A294:A303"/>
    <mergeCell ref="B294:B303"/>
    <mergeCell ref="E294:E303"/>
    <mergeCell ref="A287:A293"/>
    <mergeCell ref="B287:B293"/>
    <mergeCell ref="E287:E293"/>
    <mergeCell ref="A339:A349"/>
    <mergeCell ref="B339:B349"/>
    <mergeCell ref="E339:E349"/>
    <mergeCell ref="A304:A313"/>
    <mergeCell ref="B304:B313"/>
    <mergeCell ref="E304:E313"/>
    <mergeCell ref="A314:A323"/>
    <mergeCell ref="B314:B323"/>
    <mergeCell ref="E314:E323"/>
    <mergeCell ref="A324:A328"/>
    <mergeCell ref="B324:B328"/>
    <mergeCell ref="E324:E328"/>
    <mergeCell ref="A377:A387"/>
    <mergeCell ref="B377:B387"/>
    <mergeCell ref="E377:E387"/>
    <mergeCell ref="A350:A360"/>
    <mergeCell ref="B350:B360"/>
    <mergeCell ref="E350:E360"/>
    <mergeCell ref="A361:A366"/>
    <mergeCell ref="B361:B366"/>
    <mergeCell ref="E361:E366"/>
    <mergeCell ref="A367:A376"/>
    <mergeCell ref="B367:B376"/>
    <mergeCell ref="E367:E376"/>
    <mergeCell ref="A463:A472"/>
    <mergeCell ref="B463:B472"/>
    <mergeCell ref="E463:E472"/>
    <mergeCell ref="A414:A424"/>
    <mergeCell ref="B414:B424"/>
    <mergeCell ref="E414:E424"/>
    <mergeCell ref="A388:A398"/>
    <mergeCell ref="B388:B398"/>
    <mergeCell ref="E388:E398"/>
    <mergeCell ref="A399:A403"/>
    <mergeCell ref="B399:B403"/>
    <mergeCell ref="E399:E403"/>
    <mergeCell ref="A425:A435"/>
    <mergeCell ref="B425:B435"/>
    <mergeCell ref="E425:E435"/>
    <mergeCell ref="A436:A442"/>
    <mergeCell ref="B436:B442"/>
    <mergeCell ref="E436:E442"/>
    <mergeCell ref="A404:A413"/>
    <mergeCell ref="B404:B413"/>
    <mergeCell ref="E404:E413"/>
    <mergeCell ref="A508:A514"/>
    <mergeCell ref="B508:B514"/>
    <mergeCell ref="E508:E514"/>
    <mergeCell ref="A497:A503"/>
    <mergeCell ref="B497:B503"/>
    <mergeCell ref="E497:E503"/>
    <mergeCell ref="A504:A507"/>
    <mergeCell ref="B504:B507"/>
    <mergeCell ref="E504:E507"/>
    <mergeCell ref="A478:A484"/>
    <mergeCell ref="B478:B484"/>
    <mergeCell ref="E478:E484"/>
    <mergeCell ref="A489:A495"/>
    <mergeCell ref="B489:B495"/>
    <mergeCell ref="E489:E495"/>
    <mergeCell ref="A485:A488"/>
    <mergeCell ref="B485:B488"/>
    <mergeCell ref="E485:E488"/>
    <mergeCell ref="B565:B571"/>
    <mergeCell ref="E565:E571"/>
    <mergeCell ref="A473:A477"/>
    <mergeCell ref="B473:B477"/>
    <mergeCell ref="E473:E477"/>
    <mergeCell ref="A443:A452"/>
    <mergeCell ref="B443:B452"/>
    <mergeCell ref="E443:E452"/>
    <mergeCell ref="A453:A462"/>
    <mergeCell ref="B453:B462"/>
    <mergeCell ref="E453:E462"/>
    <mergeCell ref="A516:A522"/>
    <mergeCell ref="B516:B522"/>
    <mergeCell ref="E516:E522"/>
    <mergeCell ref="A546:A552"/>
    <mergeCell ref="B546:B552"/>
    <mergeCell ref="E546:E552"/>
    <mergeCell ref="A554:A560"/>
    <mergeCell ref="B554:B560"/>
    <mergeCell ref="E554:E560"/>
    <mergeCell ref="A535:A541"/>
    <mergeCell ref="B535:B541"/>
    <mergeCell ref="E535:E541"/>
    <mergeCell ref="A542:A545"/>
    <mergeCell ref="A601:A604"/>
    <mergeCell ref="B601:B604"/>
    <mergeCell ref="E601:E604"/>
    <mergeCell ref="A605:A611"/>
    <mergeCell ref="B605:B611"/>
    <mergeCell ref="E605:E611"/>
    <mergeCell ref="B527:B533"/>
    <mergeCell ref="E527:E533"/>
    <mergeCell ref="A584:A590"/>
    <mergeCell ref="B584:B590"/>
    <mergeCell ref="E584:E590"/>
    <mergeCell ref="A592:A600"/>
    <mergeCell ref="B592:B600"/>
    <mergeCell ref="E592:E600"/>
    <mergeCell ref="A573:A579"/>
    <mergeCell ref="B573:B579"/>
    <mergeCell ref="E573:E579"/>
    <mergeCell ref="A580:A583"/>
    <mergeCell ref="B580:B583"/>
    <mergeCell ref="E580:E583"/>
    <mergeCell ref="A561:A564"/>
    <mergeCell ref="B561:B564"/>
    <mergeCell ref="E561:E564"/>
    <mergeCell ref="A565:A571"/>
    <mergeCell ref="A640:A650"/>
    <mergeCell ref="B640:B650"/>
    <mergeCell ref="E640:E650"/>
    <mergeCell ref="A651:A663"/>
    <mergeCell ref="B651:B663"/>
    <mergeCell ref="E651:E663"/>
    <mergeCell ref="A613:A623"/>
    <mergeCell ref="B613:B623"/>
    <mergeCell ref="E613:E623"/>
    <mergeCell ref="A624:A639"/>
    <mergeCell ref="B624:B639"/>
    <mergeCell ref="E624:E639"/>
  </mergeCells>
  <printOptions horizontalCentered="1"/>
  <pageMargins left="0.36" right="7.0000000000000007E-2" top="1.81" bottom="1.63" header="0.31496062992126" footer="1.46"/>
  <pageSetup paperSize="9" scale="78" fitToHeight="0" orientation="portrait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view="pageBreakPreview" zoomScale="60" zoomScaleNormal="100" workbookViewId="0">
      <selection activeCell="L15" sqref="L15"/>
    </sheetView>
  </sheetViews>
  <sheetFormatPr defaultRowHeight="15" x14ac:dyDescent="0.25"/>
  <cols>
    <col min="1" max="2" width="34.5703125" customWidth="1"/>
  </cols>
  <sheetData>
    <row r="1" spans="1:2" ht="45.75" customHeight="1" x14ac:dyDescent="0.25">
      <c r="A1" s="87" t="s">
        <v>2260</v>
      </c>
      <c r="B1" s="87"/>
    </row>
    <row r="2" spans="1:2" ht="36" x14ac:dyDescent="0.55000000000000004">
      <c r="A2" s="49" t="s">
        <v>1725</v>
      </c>
      <c r="B2" s="49">
        <v>545</v>
      </c>
    </row>
    <row r="3" spans="1:2" ht="36" x14ac:dyDescent="0.55000000000000004">
      <c r="A3" s="49" t="s">
        <v>10</v>
      </c>
      <c r="B3" s="49">
        <v>564</v>
      </c>
    </row>
    <row r="4" spans="1:2" ht="36" x14ac:dyDescent="0.55000000000000004">
      <c r="A4" s="49" t="s">
        <v>970</v>
      </c>
      <c r="B4" s="49">
        <v>551</v>
      </c>
    </row>
    <row r="5" spans="1:2" ht="36" x14ac:dyDescent="0.55000000000000004">
      <c r="A5" s="49" t="s">
        <v>1167</v>
      </c>
      <c r="B5" s="49">
        <v>533</v>
      </c>
    </row>
    <row r="6" spans="1:2" ht="36" x14ac:dyDescent="0.55000000000000004">
      <c r="A6" s="49" t="s">
        <v>1413</v>
      </c>
      <c r="B6" s="49">
        <v>538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2016-17</vt:lpstr>
      <vt:lpstr>2017-18</vt:lpstr>
      <vt:lpstr>2018-19</vt:lpstr>
      <vt:lpstr>2019-20</vt:lpstr>
      <vt:lpstr>2020-21</vt:lpstr>
      <vt:lpstr>Summary</vt:lpstr>
      <vt:lpstr>'2016-17'!Print_Titles</vt:lpstr>
      <vt:lpstr>'2017-18'!Print_Titles</vt:lpstr>
      <vt:lpstr>'2018-19'!Print_Titles</vt:lpstr>
      <vt:lpstr>'2019-20'!Print_Titles</vt:lpstr>
      <vt:lpstr>'2020-21'!Print_Titles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skit</dc:creator>
  <cp:lastModifiedBy>Admin</cp:lastModifiedBy>
  <cp:lastPrinted>2021-08-04T10:21:24Z</cp:lastPrinted>
  <dcterms:created xsi:type="dcterms:W3CDTF">2021-03-24T04:58:45Z</dcterms:created>
  <dcterms:modified xsi:type="dcterms:W3CDTF">2021-11-11T05:36:52Z</dcterms:modified>
</cp:coreProperties>
</file>